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<sst xmlns="http://schemas.openxmlformats.org/spreadsheetml/2006/main" count="53" uniqueCount="53">
  <si>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</si>
  <si>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</si>
  <si>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</si>
  <si>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</si>
  <si>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</si>
  <si>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</si>
  <si>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</si>
  <si>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</si>
  <si>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</si>
  <si>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</si>
  <si>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</si>
  <si>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</si>
  <si>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400110860262807098100079001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</si>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</sst>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758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39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5" customWidth="1" style="52"/>
    <col min="6" max="6" bestFit="1" width="20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113038927.49</v>
      </c>
    </row>
    <row r="12" ht="15.75" customHeight="1">
      <c r="A12" s="71" t="s">
        <v>16</v>
      </c>
      <c r="B12" s="57"/>
      <c r="C12" s="57"/>
      <c r="D12" s="57"/>
      <c r="E12" s="58"/>
      <c r="F12" s="44">
        <v>3452232.75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3452232.75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0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116491160.24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0</v>
      </c>
      <c r="F28" s="44">
        <v>0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0</v>
      </c>
      <c r="F29" s="44">
        <v>0</v>
      </c>
      <c r="G29" s="78"/>
    </row>
    <row r="30" s="78" customFormat="1">
      <c r="A30" s="79" t="s">
        <v>40</v>
      </c>
      <c r="B30" s="80" t="s">
        <v>41</v>
      </c>
      <c r="C30" s="80" t="s">
        <v>38</v>
      </c>
      <c r="D30" s="80" t="s">
        <v>38</v>
      </c>
      <c r="E30" s="44">
        <v>0</v>
      </c>
      <c r="F30" s="44">
        <v>0</v>
      </c>
      <c r="G30" s="78"/>
    </row>
    <row r="31" s="78" customFormat="1">
      <c r="A31" s="79" t="s">
        <v>42</v>
      </c>
      <c r="B31" s="80" t="s">
        <v>41</v>
      </c>
      <c r="C31" s="80" t="s">
        <v>43</v>
      </c>
      <c r="D31" s="80" t="s">
        <v>38</v>
      </c>
      <c r="E31" s="44">
        <v>0</v>
      </c>
      <c r="F31" s="44">
        <v>0</v>
      </c>
      <c r="G31" s="78"/>
    </row>
    <row r="32" s="78" customFormat="1">
      <c r="A32" s="79" t="s">
        <v>44</v>
      </c>
      <c r="B32" s="80" t="s">
        <v>41</v>
      </c>
      <c r="C32" s="80" t="s">
        <v>45</v>
      </c>
      <c r="D32" s="80" t="s">
        <v>38</v>
      </c>
      <c r="E32" s="44">
        <v>0</v>
      </c>
      <c r="F32" s="44">
        <v>0</v>
      </c>
      <c r="G32" s="78"/>
    </row>
    <row r="33" s="78" customFormat="1">
      <c r="A33" s="79" t="s">
        <v>42</v>
      </c>
      <c r="B33" s="80" t="s">
        <v>41</v>
      </c>
      <c r="C33" s="80" t="s">
        <v>45</v>
      </c>
      <c r="D33" s="80" t="s">
        <v>46</v>
      </c>
      <c r="E33" s="44">
        <v>0</v>
      </c>
      <c r="F33" s="44">
        <v>0</v>
      </c>
      <c r="G33" s="78"/>
    </row>
    <row r="34">
      <c r="A34" s="55" t="s">
        <v>47</v>
      </c>
      <c r="B34" s="49" t="s">
        <v>41</v>
      </c>
      <c r="C34" s="49" t="s">
        <v>45</v>
      </c>
      <c r="D34" s="49" t="s">
        <v>48</v>
      </c>
      <c r="E34" s="45">
        <v>0</v>
      </c>
      <c r="F34" s="45">
        <v>0</v>
      </c>
    </row>
    <row r="35">
      <c r="E35" s="53"/>
    </row>
    <row r="37">
      <c r="A37" s="52" t="s">
        <v>49</v>
      </c>
      <c r="E37" s="76" t="s">
        <v>50</v>
      </c>
      <c r="F37" s="76"/>
    </row>
    <row r="39">
      <c r="A39" s="52" t="s">
        <v>51</v>
      </c>
      <c r="E39" s="77" t="s">
        <v>52</v>
      </c>
      <c r="F39" s="77"/>
    </row>
  </sheetData>
  <mergeCells>
    <mergeCell ref="A26:F26"/>
    <mergeCell ref="E37:F37"/>
    <mergeCell ref="E39:F39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