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F068A257-2EAE-4B8A-80DF-671CFCFA87FC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definedNames>
    <definedName name="_xlnm._FilterDatabase" localSheetId="0" hidden="1">Лист1!$A$1:$B$1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<sst xmlns="http://schemas.openxmlformats.org/spreadsheetml/2006/main" count="152" uniqueCount="152">
  <si>
    <t>Savol</t>
  </si>
  <si>
    <t>Qiyinlik darajasi</t>
  </si>
  <si>
    <t>kod</t>
  </si>
  <si>
    <t>daraja</t>
  </si>
  <si>
    <t>boshlang‘ich</t>
  </si>
  <si>
    <t>o‘rta</t>
  </si>
  <si>
    <t>murakkab</t>
  </si>
  <si>
    <t>Strategik rejalashtirishning asosiy maqsadi nima?</t>
  </si>
  <si>
    <t>Strategik rejalashtirish qanday jarayonni oʻz ichiga oladi?</t>
  </si>
  <si>
    <t>Strategik qarorlar qachon qabul qilinadi?</t>
  </si>
  <si>
    <t>Strategiya yaratish jarayonida qanday resurslar muhim hisoblanadi?</t>
  </si>
  <si>
    <t>Oʻzbekiston Respublikasida dasturiy byudjetlashtirish tizimini joriy etishda byudjet mablagʻlarini taqsimlovchilarning byudjet dasturlarini ishlab chiqish, monitoringini yuritish va ularning samaradorligini baholash tartibi toʻgʻrisida nizom kim tomonidan qabul qilingan?</t>
  </si>
  <si>
    <t>Oʻrta muddatli davr uchun byudjet dasturlarining dastlabki roʻyxati va hisob-kitoblari qaysi sanaga qadar Iqtisodiyot va moliya vazirligiga taqdim etilishi lozim?</t>
  </si>
  <si>
    <t>Oʻrta muddatli davr uchun byudjet dasturlarining yakuniy loyihasi har yili qaysi sanaga qadar Iqtisodiyot va moliya vazirligiga taqdim etilishi lozim?</t>
  </si>
  <si>
    <t xml:space="preserve">Byudjet dasturlarining ijrosi va ularni baholash natijalari toʻgʻrisidagi hisobotlar qaysi muddatlarda Iqtisodiyot va moliya vazirligiga taqdim etib boriladi? </t>
  </si>
  <si>
    <t>Birinchi darajali byudjet mablagʻlarini taqsimlovchi tashkilotlarda byudjet dasturlarini ishlab chiqish va amalga oshirish, monitoringini yuritish va hisobotlarni tayyorlash bilan bogʻliq jarayonlarni muvofiqlashtirish uchun kim masʼul etib biriktiriladi?</t>
  </si>
  <si>
    <t>Maqsadli indikatorlar tushunchasiga toʻgʻri tarif berilgan qatorni koʻrsating?</t>
  </si>
  <si>
    <t>Dasturiy byudjetlashtirishda bevosita natija koʻrsatkichi deganda nima tushuniladi?</t>
  </si>
  <si>
    <t>Iqtisodiyot va moliya vazirligi necha ish kuni ichida mablagʻ taqsimlovchi organlarning oʻzgartirilgan byudjet dasturlarini koʻrib chiqib, roʻyxatdan oʻtkazadi yoki qayta ishlash uchun mablagʻ taqsimlovchi organlarga yuboradi?</t>
  </si>
  <si>
    <t>Vazirlik va idoralarda har chorak yakuni boʻyicha byudjet dasturlarining ijrosi kim tomonidan baholanadi?</t>
  </si>
  <si>
    <t>Quyi dastur tushunchasiga tarif berilgan?</t>
  </si>
  <si>
    <t>Fiskal strategiya Vazirlar Mahkamasi tomonidan tasdiqlanganidan soʻng Iqtisodiyot va moliya vazirligi nechi ish kuni ichida mablagʻ taqsimlovchi organlarga kelgusi yil uchun byudjet xarajatlarining cheklangan miqdorlarini yuboradi?</t>
  </si>
  <si>
    <t>Byudjet dasturlarining maqsadli indikatorlari qaysi tamoyillar asosida shakllantiriladi?</t>
  </si>
  <si>
    <t>Byudjet dasturi tavsifi byudjet dasturining batafsil yoritilgan qaysi maʼlumotlarini oʻz ichiga oluvchi shakl hisoblanadi?</t>
  </si>
  <si>
    <t>Byudjet dasturi tavsifida byudjet dasturini moliyalashtirish manbalari va hajmlarini aks ettirishda nimalar inobatga olinadi?</t>
  </si>
  <si>
    <t>Byudjet dasturlari oʻrta muddatli davr uchun fiskal strategiyada nazarda tutilgan kelgusi moliya yili uchun byudjet xarajatlarining cheklangan miqdorlari va keyingi necha yil uchun moʻljallar doirasida shakllantiriladi?</t>
  </si>
  <si>
    <t>Ichki audit xizmatlari byudjet dasturlarining ijrosini baholash natijalari boʻyicha ___________ rasmiylashtiradi.</t>
  </si>
  <si>
    <t>Qonunchilik hujjatlari va topshiriqlar ijrosi va nazorati nechta bosqichda amalga oshiriladi?</t>
  </si>
  <si>
    <t>Rezolyutsiya nima?</t>
  </si>
  <si>
    <t>Davlat tashkilotlarida elektron hujjat aylanish tizimi nomi nima?</t>
  </si>
  <si>
    <t>Strategik maqsad nima?</t>
  </si>
  <si>
    <t>SCADA tizimlarining roli nimada?</t>
  </si>
  <si>
    <t>Barcha manfaatdor tomonlarni jalb qiluvchi rejalashtirish qanday ataladi?</t>
  </si>
  <si>
    <t>Quyidagi hujjatlardan qaysi biri strategik hisoblanmaydi?</t>
  </si>
  <si>
    <t>Strategik rejalashtirishdagi KPI nima?</t>
  </si>
  <si>
    <t>Loyihalarni ustuvorlashtirishda qaysi omil muhim?</t>
  </si>
  <si>
    <t>Strategik rejalashtirishda benchmarking nima?</t>
  </si>
  <si>
    <t>GIS qisqartmasi nimani anglatadi?</t>
  </si>
  <si>
    <t>Strategik loyihaning samaradorligi qanday baholanadi?</t>
  </si>
  <si>
    <t>Resurslardan barqaror foydalanishni anglatuvchi atama nima?</t>
  </si>
  <si>
    <t>Strategik tashabbus nima?</t>
  </si>
  <si>
    <t>Ssenariyli rejalashtirish qanday yondashuvga asoslanadi?</t>
  </si>
  <si>
    <t>Meliorativ monitoringni amalga oshiruvchi tizim qaysi?</t>
  </si>
  <si>
    <t>Institutsional tahlil nima?</t>
  </si>
  <si>
    <t>Strategiyalarni joylarda kim amalga oshiradi?</t>
  </si>
  <si>
    <t>Strategik boshqaruvdagi GAP-tahlil nima?</t>
  </si>
  <si>
    <t>Strategik moslashuvchanlik nima?</t>
  </si>
  <si>
    <t>Strategik tahlilning asosiy vositasi nima?</t>
  </si>
  <si>
    <t>Axborot manbalari nimalar?</t>
  </si>
  <si>
    <t>Axborot manbalarini tekshirish kerakmi?</t>
  </si>
  <si>
    <t>Axborot manbalarining ishonchliligini qanday baholaymiz?</t>
  </si>
  <si>
    <t>Axborot oqimi nima?</t>
  </si>
  <si>
    <t>Axborot tahlilida "big data" degani nima?</t>
  </si>
  <si>
    <t>Axborot tahlilida etika qay darajada muhim?</t>
  </si>
  <si>
    <t>Axborot va maʼlumot orasida farq bormi?</t>
  </si>
  <si>
    <t>Axborot xavfsizligi qanchalik muhim?</t>
  </si>
  <si>
    <t>Axborotni toʻplashda qanday vositalar qoʻllaniladi?</t>
  </si>
  <si>
    <t>Strategik rejalashtirish nima?</t>
  </si>
  <si>
    <t>Strategik reja nima?</t>
  </si>
  <si>
    <t>Strategiya va taktika farqi nima?</t>
  </si>
  <si>
    <t>Strategik maqsadlar qanday belgilanadi?</t>
  </si>
  <si>
    <t>Missiya nima?</t>
  </si>
  <si>
    <t>Qiymatlar (sennosti) nima uchun kerak?</t>
  </si>
  <si>
    <t>SWOT tahlil nima?</t>
  </si>
  <si>
    <t>PEST tahlil nima?</t>
  </si>
  <si>
    <t>Stakeholder (manfaatdor tomonlar) tahlili nima?</t>
  </si>
  <si>
    <t>“Ijro.gov.uz” tizimidagi qonunchilik hujjatlari va topshiriqlar oʻz vaqtida, sifatli va toʻlaqonli ijro etilishining nazorati qaysi davlat organlari tomonidan amalga oshiriladi?</t>
  </si>
  <si>
    <t>Viza nima?</t>
  </si>
  <si>
    <t>Oʼzbekiston – 2030 strategiyasi necha yoʼnalishni oʼz ichiga oladi?</t>
  </si>
  <si>
    <t>Oʼzbekiston – 2030 strategiyasi qachon qabul qilingan?</t>
  </si>
  <si>
    <t>Oʼzbekiston – 2030 strategiyasi ijrosini kim nazorat qiladi?</t>
  </si>
  <si>
    <t>Oʼzbekiston – 2030 strategiyasida Taʼlim sohasida qanday oʼzgarishlar nazarda tutilgan?</t>
  </si>
  <si>
    <t>Oʼzbekiston – 2030 strategiyasida Tibbiyot sohasida qanday islohotlar rejalashtirilgan?</t>
  </si>
  <si>
    <t>Yashil iqtisodiyot degani nima?</t>
  </si>
  <si>
    <t>Oʼzbekiston – 2030 strategiyasida . Investitsiyalar jalb etish boʼyicha qanday choralar koʼriladi?</t>
  </si>
  <si>
    <t>Oʼzbekiston – 2030 strategiyasida Fuqarolarning davlat boshqaruvida ishtiroki qanday taʼminlanadi?</t>
  </si>
  <si>
    <t>Oʼzbekiston – 2030 strategiyasida aholini band qilish qanday aks etgan?</t>
  </si>
  <si>
    <t>Oʼzbekiston – 2030 strategiyasida . Tashqi siyosatda qanday ustuvorliklar bor?</t>
  </si>
  <si>
    <t>Oʼzbekiston – 2030 strategiyasida Qurilish va infrastruktura sohasida nima reja qilingan?</t>
  </si>
  <si>
    <t>Oʼzbekiston – 2030 strategiyasida Kichik biznes va tadbirkorlikni qoʼllab-quvvatlash qanday amalga oshiriladi?</t>
  </si>
  <si>
    <t>Oʼzbekiston – 2030 strategiyasida Qishloq xoʼjaligi sohasidagi asosiy maqsad nima?</t>
  </si>
  <si>
    <t>Oʼzbekiston – 2030 strategiyasida Davlat xizmatlarini raqamlashtirish nima uchun zarur?</t>
  </si>
  <si>
    <t>Oʼzbekiston – 2030 strategiyasi qay tarzda amalga oshiriladi?</t>
  </si>
  <si>
    <t>Oʼzbekiston – 2030 strategiyasining asosiy maqsadi nima?</t>
  </si>
  <si>
    <t>“Yoʻl xaritasi” nimani bildiradi?</t>
  </si>
  <si>
    <t>2030-yilgacha barqaror rivojlanish ustuvorliklarini belgilovchi hujjat qaysi?</t>
  </si>
  <si>
    <t>Ijro muddati bir yil va undan ortiq etib belgilangan qonunchilik hujjatlari va topshiriqlarning bajarilishi boʻyicha amalga oshirilgan ishlar toʻgʻrisidagi maʻlumot masʻul ijrochilar tomonidan “Ijro.gov.uz” tizimiga qancha vaqtda kiritib borilishi lozim?</t>
  </si>
  <si>
    <t>Investitsiyaviy loyihaning jozibadorligini baholashda qanday usul qoʻllaniladi?</t>
  </si>
  <si>
    <t>Masʻul tarkibiy boʻlinma qonunchilik hujjatlari va topshiriqlar ijrosi boʻyicha nazorat rejasini qancha vaqtda tayyorlaydi, rahbariyatga tasdiqlatadi va ijroga qaratadi?</t>
  </si>
  <si>
    <t>Oʻrta muddatli strategiyalar odatda nechanchi yillarni qamrab oladi?</t>
  </si>
  <si>
    <t>Oʻzbekistonda davlat dasturlarini kim tasdiqlaydi?</t>
  </si>
  <si>
    <t>Oʻzbekistonda strategik rejalashtirishni tartibga soluvchi asosiy hujjat qaysi?</t>
  </si>
  <si>
    <t>Oʻzbekistonda sugʻorish va melioratsiya bilan shugʻullanuvchi tashkilot qaysi?</t>
  </si>
  <si>
    <t>Orolboʻyi hududida qanday strategik hujjat qabul qilingan?</t>
  </si>
  <si>
    <t>Qonunchilik hujjatlari va topshiriqlar Hisob palatasi tomonidan “Ijro.gov.uz” tizimidagi asosiy masʻul ijrochidan nazoratdan yechilgandan soʻng, mazkur topshiriq hamijrochidanham nazoratdan yechiladimi?</t>
  </si>
  <si>
    <t>Qonunchilik hujjatlari va topshiriqlar ijrosi boʻyicha amalga oshirilgan ishlar toʻgʻrisidagi maʻlumotlar zarur tasdiqlovchi hujjatlar bilan birga “Ijro.gov.uz” tizimiga kimning imzosi bilan kiritadi?</t>
  </si>
  <si>
    <t>Qonunchilik hujjatlari va topshiriqlar kelib tushgan vaqtdan boshlab qancha vaqtda masʻul xodim tomonidan roʻyxatdan oʻtkaziladi hamda rahbariyatga axborot beriladi?</t>
  </si>
  <si>
    <t>Qonunchilik hujjatlari va topshiriqlarda ijro muddati belgilanmagan boʻlsa ularni bajarish muddati qancha etib belgilanadi?</t>
  </si>
  <si>
    <t>Qonunchilik hujjatlari va topshiriqlarda ijro muddati har hafta yoki bir oygacha muddat boʻlsa ularning yakuniy ijro muddatlari qancha etib belgilanadi?</t>
  </si>
  <si>
    <t>Qonunchilik hujjatlari va topshiriqlarda ijro muddati har oy va har chorak boʻlsa ularning yakuniy ijro muddatlari qancha etib belgilanadi?</t>
  </si>
  <si>
    <t>Qonunchilik hujjatlari va topshiriqlarda ijro muddati har yarim yil va har yili boʻlsa ularning yakuniy ijro muddatlari qancha etib belgilanadi?</t>
  </si>
  <si>
    <t>Qonunchilik hujjatlari va topshiriqlarning bajarilish holati boʻyicha haftaning qaysi kunlari vazirning birinchi oʻrinbosari huzurida hamda Vazir huzurida muhokama qilinadi?</t>
  </si>
  <si>
    <t>Strategik koʻrsatkich nima?</t>
  </si>
  <si>
    <t>Strategik rejalashtirishda qoʻllaniladigan uslubiyatlardan biri qaysi?</t>
  </si>
  <si>
    <t>Sugʻorish samaradorligi nimani anglatadi?</t>
  </si>
  <si>
    <t>Sugʻorish tizimlarini modernizatsiya qilish dasturining nomi qanday?</t>
  </si>
  <si>
    <t>Tashkiliy-nazorat va tahlil boʻlimi boshligʻi lavozimiga tayinlash va ozod etish qanday tartibda amalga oshiriladi?</t>
  </si>
  <si>
    <t>Tashkiliy-nazorat va tahlil boʻlimi qaysi hujjatga muvofiq Agentlik markaziy apparatining tuzilmasi boʻyicha oʻz faoliyatida kimga boʻysunadi?</t>
  </si>
  <si>
    <t>Tashkiliy-nazorat va tahlil boʻlimi rahbar-xodimlari oʻz faoliyatida qaysi hujjatlariga amal qiladi?</t>
  </si>
  <si>
    <t>Strategik rejalashtirish bosqichlari nima?</t>
  </si>
  <si>
    <t>Maqsadli auditoriya nima?</t>
  </si>
  <si>
    <t>Strategik tahlil qanday oʻtkaziladi?</t>
  </si>
  <si>
    <t>KPI nima?</t>
  </si>
  <si>
    <t>Strategiya qanday amalga oshiriladi?</t>
  </si>
  <si>
    <t>Baholash mexanizmlari nimalar?</t>
  </si>
  <si>
    <t>Ichki muhit tahlili nima?</t>
  </si>
  <si>
    <t>Tashqi muhit tahlili nima?</t>
  </si>
  <si>
    <t>Gap tahlil nima?</t>
  </si>
  <si>
    <t>Balanced Scorecard (BSC) nima?</t>
  </si>
  <si>
    <t>Portfel tahlili nima? (BCG matritsasi)</t>
  </si>
  <si>
    <t>Porterning besh kuchli tahlili nima?</t>
  </si>
  <si>
    <t>Ansoff Matrix nima?</t>
  </si>
  <si>
    <t>Strategik innovatsiya nima?</t>
  </si>
  <si>
    <t>Benchmarking nima?</t>
  </si>
  <si>
    <t>Strategik rejani kim tayyorlaydi?</t>
  </si>
  <si>
    <t>Strategik reja qancha muddatga tuziladi?</t>
  </si>
  <si>
    <t>Operativ reja nima?</t>
  </si>
  <si>
    <t>Moliyaviy strategiya nima?</t>
  </si>
  <si>
    <t>Marketing strategiyasi nima?</t>
  </si>
  <si>
    <t>Rizikni boshqarish strategiyasi nima?</t>
  </si>
  <si>
    <t>Strategik alyans nima?</t>
  </si>
  <si>
    <t>Qanday holatda strategiya oʻzgartiriladi?</t>
  </si>
  <si>
    <t>Ijro (execution) qanday nazorat qilinadi?</t>
  </si>
  <si>
    <t>Strategiya va reja bir xilmi?</t>
  </si>
  <si>
    <t>Strategiya faqat biznesda qoʻllaniladimi?</t>
  </si>
  <si>
    <t>Missiya yoʻq boʻlsa nima boʻladi?</t>
  </si>
  <si>
    <t>SWOT tahlil subyektivmi?</t>
  </si>
  <si>
    <t>Viziya qanchalik real boʻlishi kerak?</t>
  </si>
  <si>
    <t>Tashkilot ichida strategik kommunikatsiya qanday boʻladi?</t>
  </si>
  <si>
    <t>KPI qanday maqsadda qoʻllaniladi?</t>
  </si>
  <si>
    <t>KPI turlari qanday?</t>
  </si>
  <si>
    <t>KPI qanday qilib toʻgʻri belgilanadi?</t>
  </si>
  <si>
    <t>KPI bilan maqsad farqi nima?</t>
  </si>
  <si>
    <t>KPIni kim belgilaydi?</t>
  </si>
  <si>
    <t>KPI qanday monitoring qilinadi?</t>
  </si>
  <si>
    <t>KPI natijalariga qarab qanday qarorlar qabul qilinadi?</t>
  </si>
  <si>
    <t>KPI larni notoʻgʻri tanlash qanday oqibatlarga olib keladi?</t>
  </si>
  <si>
    <t>KPIni avtomatlashtirish mumkinmi?</t>
  </si>
  <si>
    <t>Oʼzbekiston – 2030 strategiyasida Aholi turmush darajasini oshirish qanday taʼminlanadi?</t>
  </si>
  <si>
    <t>Oʼzbekiston – 2030 strategiyasida Ayollar va yoshlar siyosati qay darajada ahamiyatli?</t>
  </si>
  <si>
    <t>Oʼzbekiston – 2030 strategiyasida Axborot texnologiyalari sohasida qanday vazifalar belgilangan?</t>
  </si>
  <si>
    <t>Ustuvor yo‘nalishlardan biri qanday?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</si>
</sst>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Обычный" xfId="0" builtinId="0"/>
    <cellStyle name="Обычный 2" xfId="1" xr:uid="{00000000-0005-0000-0000-00002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6"/>
  <sheetViews>
    <sheetView tabSelected="1" topLeftCell="A109" workbookViewId="0">
      <selection activeCell="B139" sqref="B139"/>
    </sheetView>
  </sheetViews>
  <sheetFormatPr defaultRowHeight="15" x14ac:dyDescent="0.25"/>
  <cols>
    <col min="1" max="1" width="54.5703125" customWidth="1"/>
    <col min="2" max="2" width="16.7109375" bestFit="1" customWidth="1"/>
  </cols>
  <sheetData>
    <row r="1" spans="1:5" s="1" customFormat="1" ht="15.75" thickBot="1" x14ac:dyDescent="0.3">
      <c r="A1" s="2" t="s">
        <v>0</v>
      </c>
      <c r="B1" s="3" t="s">
        <v>1</v>
      </c>
      <c r="D1" s="1" t="s">
        <v>2</v>
      </c>
      <c r="E1" s="1" t="s">
        <v>3</v>
      </c>
    </row>
    <row r="2" spans="1:5" x14ac:dyDescent="0.25">
      <c r="A2" t="s">
        <v>66</v>
      </c>
      <c r="D2">
        <v>1</v>
      </c>
      <c r="E2" s="5" t="s">
        <v>4</v>
      </c>
    </row>
    <row r="3" spans="1:5" x14ac:dyDescent="0.25">
      <c r="A3" t="s">
        <v>84</v>
      </c>
      <c r="D3">
        <v>5</v>
      </c>
      <c r="E3" s="4" t="s">
        <v>5</v>
      </c>
    </row>
    <row r="4" spans="1:5" x14ac:dyDescent="0.25">
      <c r="A4" t="s">
        <v>85</v>
      </c>
      <c r="D4">
        <v>9</v>
      </c>
      <c r="E4" s="6" t="s">
        <v>6</v>
      </c>
    </row>
    <row r="5" spans="1:5" x14ac:dyDescent="0.25">
      <c r="A5" t="s">
        <v>121</v>
      </c>
    </row>
    <row r="6" spans="1:5" x14ac:dyDescent="0.25">
      <c r="A6" t="s">
        <v>48</v>
      </c>
    </row>
    <row r="7" spans="1:5" x14ac:dyDescent="0.25">
      <c r="A7" t="s">
        <v>49</v>
      </c>
    </row>
    <row r="8" spans="1:5" x14ac:dyDescent="0.25">
      <c r="A8" t="s">
        <v>50</v>
      </c>
    </row>
    <row r="9" spans="1:5" x14ac:dyDescent="0.25">
      <c r="A9" t="s">
        <v>51</v>
      </c>
    </row>
    <row r="10" spans="1:5" x14ac:dyDescent="0.25">
      <c r="A10" t="s">
        <v>52</v>
      </c>
    </row>
    <row r="11" spans="1:5" x14ac:dyDescent="0.25">
      <c r="A11" t="s">
        <v>53</v>
      </c>
    </row>
    <row r="12" spans="1:5" x14ac:dyDescent="0.25">
      <c r="A12" t="s">
        <v>54</v>
      </c>
    </row>
    <row r="13" spans="1:5" x14ac:dyDescent="0.25">
      <c r="A13" t="s">
        <v>55</v>
      </c>
    </row>
    <row r="14" spans="1:5" x14ac:dyDescent="0.25">
      <c r="A14" t="s">
        <v>56</v>
      </c>
    </row>
    <row r="15" spans="1:5" x14ac:dyDescent="0.25">
      <c r="A15" t="s">
        <v>114</v>
      </c>
    </row>
    <row r="16" spans="1:5" x14ac:dyDescent="0.25">
      <c r="A16" t="s">
        <v>118</v>
      </c>
    </row>
    <row r="17" spans="1:1" x14ac:dyDescent="0.25">
      <c r="A17" t="s">
        <v>32</v>
      </c>
    </row>
    <row r="18" spans="1:1" x14ac:dyDescent="0.25">
      <c r="A18" t="s">
        <v>123</v>
      </c>
    </row>
    <row r="19" spans="1:1" x14ac:dyDescent="0.25">
      <c r="A19" t="s">
        <v>15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14</v>
      </c>
    </row>
    <row r="24" spans="1:1" x14ac:dyDescent="0.25">
      <c r="A24" t="s">
        <v>22</v>
      </c>
    </row>
    <row r="25" spans="1:1" x14ac:dyDescent="0.25">
      <c r="A25" t="s">
        <v>17</v>
      </c>
    </row>
    <row r="26" spans="1:1" x14ac:dyDescent="0.25">
      <c r="A26" t="s">
        <v>29</v>
      </c>
    </row>
    <row r="27" spans="1:1" x14ac:dyDescent="0.25">
      <c r="A27" t="s">
        <v>21</v>
      </c>
    </row>
    <row r="28" spans="1:1" x14ac:dyDescent="0.25">
      <c r="A28" t="s">
        <v>117</v>
      </c>
    </row>
    <row r="29" spans="1:1" x14ac:dyDescent="0.25">
      <c r="A29" t="s">
        <v>37</v>
      </c>
    </row>
    <row r="30" spans="1:1" x14ac:dyDescent="0.25">
      <c r="A30" t="s">
        <v>26</v>
      </c>
    </row>
    <row r="31" spans="1:1" x14ac:dyDescent="0.25">
      <c r="A31" t="s">
        <v>115</v>
      </c>
    </row>
    <row r="32" spans="1:1" x14ac:dyDescent="0.25">
      <c r="A32" t="s">
        <v>132</v>
      </c>
    </row>
    <row r="33" spans="1:1" x14ac:dyDescent="0.25">
      <c r="A33" t="s">
        <v>86</v>
      </c>
    </row>
    <row r="34" spans="1:1" x14ac:dyDescent="0.25">
      <c r="A34" t="s">
        <v>43</v>
      </c>
    </row>
    <row r="35" spans="1:1" x14ac:dyDescent="0.25">
      <c r="A35" t="s">
        <v>87</v>
      </c>
    </row>
    <row r="36" spans="1:1" x14ac:dyDescent="0.25">
      <c r="A36" t="s">
        <v>18</v>
      </c>
    </row>
    <row r="37" spans="1:1" x14ac:dyDescent="0.25">
      <c r="A37" t="s">
        <v>142</v>
      </c>
    </row>
    <row r="38" spans="1:1" x14ac:dyDescent="0.25">
      <c r="A38" t="s">
        <v>146</v>
      </c>
    </row>
    <row r="39" spans="1:1" x14ac:dyDescent="0.25">
      <c r="A39" t="s">
        <v>145</v>
      </c>
    </row>
    <row r="40" spans="1:1" x14ac:dyDescent="0.25">
      <c r="A40" t="s">
        <v>112</v>
      </c>
    </row>
    <row r="41" spans="1:1" x14ac:dyDescent="0.25">
      <c r="A41" t="s">
        <v>139</v>
      </c>
    </row>
    <row r="42" spans="1:1" x14ac:dyDescent="0.25">
      <c r="A42" t="s">
        <v>144</v>
      </c>
    </row>
    <row r="43" spans="1:1" x14ac:dyDescent="0.25">
      <c r="A43" t="s">
        <v>141</v>
      </c>
    </row>
    <row r="44" spans="1:1" x14ac:dyDescent="0.25">
      <c r="A44" t="s">
        <v>140</v>
      </c>
    </row>
    <row r="45" spans="1:1" x14ac:dyDescent="0.25">
      <c r="A45" t="s">
        <v>147</v>
      </c>
    </row>
    <row r="46" spans="1:1" x14ac:dyDescent="0.25">
      <c r="A46" t="s">
        <v>143</v>
      </c>
    </row>
    <row r="47" spans="1:1" x14ac:dyDescent="0.25">
      <c r="A47" t="s">
        <v>35</v>
      </c>
    </row>
    <row r="48" spans="1:1" x14ac:dyDescent="0.25">
      <c r="A48" t="s">
        <v>110</v>
      </c>
    </row>
    <row r="49" spans="1:1" x14ac:dyDescent="0.25">
      <c r="A49" t="s">
        <v>16</v>
      </c>
    </row>
    <row r="50" spans="1:1" x14ac:dyDescent="0.25">
      <c r="A50" t="s">
        <v>128</v>
      </c>
    </row>
    <row r="51" spans="1:1" x14ac:dyDescent="0.25">
      <c r="A51" t="s">
        <v>88</v>
      </c>
    </row>
    <row r="52" spans="1:1" x14ac:dyDescent="0.25">
      <c r="A52" t="s">
        <v>42</v>
      </c>
    </row>
    <row r="53" spans="1:1" x14ac:dyDescent="0.25">
      <c r="A53" t="s">
        <v>61</v>
      </c>
    </row>
    <row r="54" spans="1:1" x14ac:dyDescent="0.25">
      <c r="A54" t="s">
        <v>135</v>
      </c>
    </row>
    <row r="55" spans="1:1" x14ac:dyDescent="0.25">
      <c r="A55" t="s">
        <v>127</v>
      </c>
    </row>
    <row r="56" spans="1:1" x14ac:dyDescent="0.25">
      <c r="A56" t="s">
        <v>126</v>
      </c>
    </row>
    <row r="57" spans="1:1" x14ac:dyDescent="0.25">
      <c r="A57" t="s">
        <v>93</v>
      </c>
    </row>
    <row r="58" spans="1:1" x14ac:dyDescent="0.25">
      <c r="A58" t="s">
        <v>12</v>
      </c>
    </row>
    <row r="59" spans="1:1" x14ac:dyDescent="0.25">
      <c r="A59" t="s">
        <v>13</v>
      </c>
    </row>
    <row r="60" spans="1:1" x14ac:dyDescent="0.25">
      <c r="A60" t="s">
        <v>89</v>
      </c>
    </row>
    <row r="61" spans="1:1" x14ac:dyDescent="0.25">
      <c r="A61" t="s">
        <v>70</v>
      </c>
    </row>
    <row r="62" spans="1:1" x14ac:dyDescent="0.25">
      <c r="A62" t="s">
        <v>68</v>
      </c>
    </row>
    <row r="63" spans="1:1" x14ac:dyDescent="0.25">
      <c r="A63" t="s">
        <v>69</v>
      </c>
    </row>
    <row r="64" spans="1:1" x14ac:dyDescent="0.25">
      <c r="A64" t="s">
        <v>82</v>
      </c>
    </row>
    <row r="65" spans="1:1" x14ac:dyDescent="0.25">
      <c r="A65" t="s">
        <v>74</v>
      </c>
    </row>
    <row r="66" spans="1:1" x14ac:dyDescent="0.25">
      <c r="A66" t="s">
        <v>77</v>
      </c>
    </row>
    <row r="67" spans="1:1" x14ac:dyDescent="0.25">
      <c r="A67" t="s">
        <v>148</v>
      </c>
    </row>
    <row r="68" spans="1:1" x14ac:dyDescent="0.25">
      <c r="A68" t="s">
        <v>76</v>
      </c>
    </row>
    <row r="69" spans="1:1" x14ac:dyDescent="0.25">
      <c r="A69" t="s">
        <v>150</v>
      </c>
    </row>
    <row r="70" spans="1:1" x14ac:dyDescent="0.25">
      <c r="A70" t="s">
        <v>149</v>
      </c>
    </row>
    <row r="71" spans="1:1" x14ac:dyDescent="0.25">
      <c r="A71" t="s">
        <v>81</v>
      </c>
    </row>
    <row r="72" spans="1:1" x14ac:dyDescent="0.25">
      <c r="A72" t="s">
        <v>75</v>
      </c>
    </row>
    <row r="73" spans="1:1" x14ac:dyDescent="0.25">
      <c r="A73" t="s">
        <v>79</v>
      </c>
    </row>
    <row r="74" spans="1:1" x14ac:dyDescent="0.25">
      <c r="A74" t="s">
        <v>80</v>
      </c>
    </row>
    <row r="75" spans="1:1" x14ac:dyDescent="0.25">
      <c r="A75" t="s">
        <v>78</v>
      </c>
    </row>
    <row r="76" spans="1:1" x14ac:dyDescent="0.25">
      <c r="A76" t="s">
        <v>71</v>
      </c>
    </row>
    <row r="77" spans="1:1" x14ac:dyDescent="0.25">
      <c r="A77" t="s">
        <v>72</v>
      </c>
    </row>
    <row r="78" spans="1:1" x14ac:dyDescent="0.25">
      <c r="A78" t="s">
        <v>83</v>
      </c>
    </row>
    <row r="79" spans="1:1" x14ac:dyDescent="0.25">
      <c r="A79" t="s">
        <v>11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64</v>
      </c>
    </row>
    <row r="84" spans="1:1" x14ac:dyDescent="0.25">
      <c r="A84" t="s">
        <v>120</v>
      </c>
    </row>
    <row r="85" spans="1:1" x14ac:dyDescent="0.25">
      <c r="A85" t="s">
        <v>119</v>
      </c>
    </row>
    <row r="86" spans="1:1" x14ac:dyDescent="0.25">
      <c r="A86" t="s">
        <v>131</v>
      </c>
    </row>
    <row r="87" spans="1:1" x14ac:dyDescent="0.25">
      <c r="A87" t="s">
        <v>62</v>
      </c>
    </row>
    <row r="88" spans="1:1" x14ac:dyDescent="0.25">
      <c r="A88" t="s">
        <v>94</v>
      </c>
    </row>
    <row r="89" spans="1:1" x14ac:dyDescent="0.25">
      <c r="A89" t="s">
        <v>95</v>
      </c>
    </row>
    <row r="90" spans="1:1" x14ac:dyDescent="0.25">
      <c r="A90" t="s">
        <v>27</v>
      </c>
    </row>
    <row r="91" spans="1:1" x14ac:dyDescent="0.25">
      <c r="A91" t="s">
        <v>96</v>
      </c>
    </row>
    <row r="92" spans="1:1" x14ac:dyDescent="0.25">
      <c r="A92" t="s">
        <v>97</v>
      </c>
    </row>
    <row r="93" spans="1:1" x14ac:dyDescent="0.25">
      <c r="A93" t="s">
        <v>98</v>
      </c>
    </row>
    <row r="94" spans="1:1" x14ac:dyDescent="0.25">
      <c r="A94" t="s">
        <v>99</v>
      </c>
    </row>
    <row r="95" spans="1:1" x14ac:dyDescent="0.25">
      <c r="A95" t="s">
        <v>100</v>
      </c>
    </row>
    <row r="96" spans="1:1" x14ac:dyDescent="0.25">
      <c r="A96" t="s">
        <v>101</v>
      </c>
    </row>
    <row r="97" spans="1:1" x14ac:dyDescent="0.25">
      <c r="A97" t="s">
        <v>20</v>
      </c>
    </row>
    <row r="98" spans="1:1" x14ac:dyDescent="0.25">
      <c r="A98" t="s">
        <v>33</v>
      </c>
    </row>
    <row r="99" spans="1:1" x14ac:dyDescent="0.25">
      <c r="A99" t="s">
        <v>39</v>
      </c>
    </row>
    <row r="100" spans="1:1" x14ac:dyDescent="0.25">
      <c r="A100" t="s">
        <v>28</v>
      </c>
    </row>
    <row r="101" spans="1:1" x14ac:dyDescent="0.25">
      <c r="A101" t="s">
        <v>129</v>
      </c>
    </row>
    <row r="102" spans="1:1" x14ac:dyDescent="0.25">
      <c r="A102" t="s">
        <v>31</v>
      </c>
    </row>
    <row r="103" spans="1:1" x14ac:dyDescent="0.25">
      <c r="A103" t="s">
        <v>41</v>
      </c>
    </row>
    <row r="104" spans="1:1" x14ac:dyDescent="0.25">
      <c r="A104" t="s">
        <v>65</v>
      </c>
    </row>
    <row r="105" spans="1:1" x14ac:dyDescent="0.25">
      <c r="A105" t="s">
        <v>130</v>
      </c>
    </row>
    <row r="106" spans="1:1" x14ac:dyDescent="0.25">
      <c r="A106" t="s">
        <v>45</v>
      </c>
    </row>
    <row r="107" spans="1:1" x14ac:dyDescent="0.25">
      <c r="A107" t="s">
        <v>122</v>
      </c>
    </row>
    <row r="108" spans="1:1" x14ac:dyDescent="0.25">
      <c r="A108" t="s">
        <v>102</v>
      </c>
    </row>
    <row r="109" spans="1:1" x14ac:dyDescent="0.25">
      <c r="A109" t="s">
        <v>38</v>
      </c>
    </row>
    <row r="110" spans="1:1" x14ac:dyDescent="0.25">
      <c r="A110" t="s">
        <v>30</v>
      </c>
    </row>
    <row r="111" spans="1:1" x14ac:dyDescent="0.25">
      <c r="A111" t="s">
        <v>60</v>
      </c>
    </row>
    <row r="112" spans="1:1" x14ac:dyDescent="0.25">
      <c r="A112" t="s">
        <v>46</v>
      </c>
    </row>
    <row r="113" spans="1:1" x14ac:dyDescent="0.25">
      <c r="A113" t="s">
        <v>9</v>
      </c>
    </row>
    <row r="114" spans="1:1" x14ac:dyDescent="0.25">
      <c r="A114" t="s">
        <v>58</v>
      </c>
    </row>
    <row r="115" spans="1:1" x14ac:dyDescent="0.25">
      <c r="A115" t="s">
        <v>125</v>
      </c>
    </row>
    <row r="116" spans="1:1" x14ac:dyDescent="0.25">
      <c r="A116" t="s">
        <v>109</v>
      </c>
    </row>
    <row r="117" spans="1:1" x14ac:dyDescent="0.25">
      <c r="A117" t="s">
        <v>57</v>
      </c>
    </row>
    <row r="118" spans="1:1" x14ac:dyDescent="0.25">
      <c r="A118" t="s">
        <v>8</v>
      </c>
    </row>
    <row r="119" spans="1:1" x14ac:dyDescent="0.25">
      <c r="A119" t="s">
        <v>36</v>
      </c>
    </row>
    <row r="120" spans="1:1" x14ac:dyDescent="0.25">
      <c r="A120" t="s">
        <v>103</v>
      </c>
    </row>
    <row r="121" spans="1:1" x14ac:dyDescent="0.25">
      <c r="A121" t="s">
        <v>34</v>
      </c>
    </row>
    <row r="122" spans="1:1" x14ac:dyDescent="0.25">
      <c r="A122" t="s">
        <v>7</v>
      </c>
    </row>
    <row r="123" spans="1:1" x14ac:dyDescent="0.25">
      <c r="A123" t="s">
        <v>124</v>
      </c>
    </row>
    <row r="124" spans="1:1" x14ac:dyDescent="0.25">
      <c r="A124" t="s">
        <v>111</v>
      </c>
    </row>
    <row r="125" spans="1:1" x14ac:dyDescent="0.25">
      <c r="A125" t="s">
        <v>47</v>
      </c>
    </row>
    <row r="126" spans="1:1" x14ac:dyDescent="0.25">
      <c r="A126" t="s">
        <v>40</v>
      </c>
    </row>
    <row r="127" spans="1:1" x14ac:dyDescent="0.25">
      <c r="A127" t="s">
        <v>134</v>
      </c>
    </row>
    <row r="128" spans="1:1" x14ac:dyDescent="0.25">
      <c r="A128" t="s">
        <v>113</v>
      </c>
    </row>
    <row r="129" spans="1:1" x14ac:dyDescent="0.25">
      <c r="A129" t="s">
        <v>133</v>
      </c>
    </row>
    <row r="130" spans="1:1" x14ac:dyDescent="0.25">
      <c r="A130" t="s">
        <v>59</v>
      </c>
    </row>
    <row r="131" spans="1:1" x14ac:dyDescent="0.25">
      <c r="A131" t="s">
        <v>10</v>
      </c>
    </row>
    <row r="132" spans="1:1" x14ac:dyDescent="0.25">
      <c r="A132" t="s">
        <v>44</v>
      </c>
    </row>
    <row r="133" spans="1:1" x14ac:dyDescent="0.25">
      <c r="A133" t="s">
        <v>104</v>
      </c>
    </row>
    <row r="134" spans="1:1" x14ac:dyDescent="0.25">
      <c r="A134" t="s">
        <v>105</v>
      </c>
    </row>
    <row r="135" spans="1:1" x14ac:dyDescent="0.25">
      <c r="A135" t="s">
        <v>63</v>
      </c>
    </row>
    <row r="136" spans="1:1" x14ac:dyDescent="0.25">
      <c r="A136" t="s">
        <v>136</v>
      </c>
    </row>
    <row r="137" spans="1:1" x14ac:dyDescent="0.25">
      <c r="A137" t="s">
        <v>106</v>
      </c>
    </row>
    <row r="138" spans="1:1" x14ac:dyDescent="0.25">
      <c r="A138" t="s">
        <v>107</v>
      </c>
    </row>
    <row r="139" spans="1:1" x14ac:dyDescent="0.25">
      <c r="A139" t="s">
        <v>108</v>
      </c>
    </row>
    <row r="140" spans="1:1" x14ac:dyDescent="0.25">
      <c r="A140" t="s">
        <v>138</v>
      </c>
    </row>
    <row r="141" spans="1:1" x14ac:dyDescent="0.25">
      <c r="A141" t="s">
        <v>116</v>
      </c>
    </row>
    <row r="142" spans="1:1" x14ac:dyDescent="0.25">
      <c r="A142" t="s">
        <v>151</v>
      </c>
    </row>
    <row r="143" spans="1:1" x14ac:dyDescent="0.25">
      <c r="A143" t="s">
        <v>19</v>
      </c>
    </row>
    <row r="144" spans="1:1" x14ac:dyDescent="0.25">
      <c r="A144" t="s">
        <v>67</v>
      </c>
    </row>
    <row r="145" spans="1:1" x14ac:dyDescent="0.25">
      <c r="A145" t="s">
        <v>137</v>
      </c>
    </row>
    <row r="146" spans="1:1" x14ac:dyDescent="0.25">
      <c r="A146" t="s">
        <v>73</v>
      </c>
    </row>
  </sheetData>
  <autoFilter ref="A1:B1" xr:uid="{3E6878E0-F46C-423E-BEA3-8E605FA9A632}">
    <sortState ref="A2:B146">
      <sortCondition ref="A1"/>
    </sortState>
  </autoFilter>
  <conditionalFormatting sqref="A1 A11:A1048576">
    <cfRule type="duplicateValues" dxfId="3" priority="4"/>
  </conditionalFormatting>
  <conditionalFormatting sqref="A2:A10">
    <cfRule type="duplicateValues" dxfId="2" priority="2"/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2025-08-12T15:07:41Z</dcterms:modified>
</cp:coreProperties>
</file>