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38624038-70D4-49E4-9F97-56219248FA67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definedNames>
    <definedName name="_xlnm._FilterDatabase" localSheetId="0" hidden="1">Лист1!$A$1:$B$1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<sst xmlns="http://schemas.openxmlformats.org/spreadsheetml/2006/main" count="121" uniqueCount="121">
  <si>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Savol</t>
  </si>
  <si>
    <t>Qiyinlik darajasi</t>
  </si>
  <si>
    <t>kod</t>
  </si>
  <si>
    <t>daraja</t>
  </si>
  <si>
    <t>boshlang‘ich</t>
  </si>
  <si>
    <t>o‘rta</t>
  </si>
  <si>
    <t>murakkab</t>
  </si>
  <si>
    <t>Xalqaro aloqalar va JST masalalari boʻyicha boʻlim faoliyati qanday hujjatlar asosida amalga oshiriladi?</t>
  </si>
  <si>
    <t>Xalqaro hamkorlikda ustuvor tashkilotlar qaysilar?</t>
  </si>
  <si>
    <t>Boʻlimning JST boʻyicha vazifalari nimalardan iborat?</t>
  </si>
  <si>
    <t>Xorijiy delegatsiyani qabul qilishda boʻlim nima qiladi?</t>
  </si>
  <si>
    <t>Tahliliy maʼlumotnoma nima?</t>
  </si>
  <si>
    <t>Davlat dasturiga loyiha kiritish uchun nima kerak?</t>
  </si>
  <si>
    <t>Ko-finansing mexanizm nima?</t>
  </si>
  <si>
    <t>Xalqaro donorga loyiha tayyorlash bosqichlari?</t>
  </si>
  <si>
    <t>Oʻzbekiston JSTga qachon ariza bergan?</t>
  </si>
  <si>
    <t>JST bilan bogʻliq ishlarda boʻlimning roli nima?</t>
  </si>
  <si>
    <t>JSTga aʼzo boʻlish qanday majburiyatlarni yuklashi mumkin?</t>
  </si>
  <si>
    <t>JST masalalari boʻyicha idoralararo hamkorlik qay tarzda amalga oshiriladi?</t>
  </si>
  <si>
    <t>JST bilan aloqada qanday hujjatlar tayyorlanadi?</t>
  </si>
  <si>
    <t>Etika qoidalari qaysi qaror bilan belgilangan?</t>
  </si>
  <si>
    <t>“Ijro intizomi” degani nima?</t>
  </si>
  <si>
    <t>Etika qoidalari buzilsa, qanday chora koʻriladi?</t>
  </si>
  <si>
    <t>Xodim qay hollarda shaxsan javobgar boʻladi?</t>
  </si>
  <si>
    <t>Qanday chet tillari ustuvor hisoblanadi?</t>
  </si>
  <si>
    <t>Boʻlim qanday xat turlarini yuborishi mumkin?</t>
  </si>
  <si>
    <t>Vizalash degani nima?</t>
  </si>
  <si>
    <t>Xalqaro muzokaralarda qanday salohiyat talab etiladi?</t>
  </si>
  <si>
    <t>Xorijiy delegatsiyani kuzatishda nimalar kiritiladi?</t>
  </si>
  <si>
    <t>Agar xorijiy delegatsiya vazir bilan uchrashuvga kechiksa, nima qilish kerak?</t>
  </si>
  <si>
    <t>Diplomatik nota kelib tushganda nimalar qilinadi?</t>
  </si>
  <si>
    <t>Xalqaro tashkilot murojaat qilsa, qanday tartibda ish yuritiladi?</t>
  </si>
  <si>
    <t>Xorijiy delegatsiya tashrifi dasturi qanday shakllantiriladi?</t>
  </si>
  <si>
    <t>Faoliyat natijadorligini qanday koʻrsatkichlar bilan baholash mumkin?</t>
  </si>
  <si>
    <t>Mehnat munosabatlari qanday tartibga solinadi?</t>
  </si>
  <si>
    <t>Loyiha va qarorlar qanday muvofiqlashtiriladi?</t>
  </si>
  <si>
    <t>Xalqaro aloqalar nima?</t>
  </si>
  <si>
    <t>Xalqaro hamkorlikning asosiy shakllari qaysilar?</t>
  </si>
  <si>
    <t>Ikki tomonlama va koʻp tomonlama hamkorlik oʻrtasidagi farq nima?</t>
  </si>
  <si>
    <t>Diplomatiya degani nima?</t>
  </si>
  <si>
    <t>Xalqaro muzokaralar necha bosqichda oʻtadi?</t>
  </si>
  <si>
    <t>Xalqaro tashkilot nima?</t>
  </si>
  <si>
    <t>BMTning xalqaro aloqalardagi roli nimada?</t>
  </si>
  <si>
    <t>Xalqaro shartnoma nima?</t>
  </si>
  <si>
    <t>Memorandum va shartnoma oʻrtasida qanday farq bor?</t>
  </si>
  <si>
    <t>Oʻzbekistonning strategik xalqaro hamkorlarini sanab oʻting.</t>
  </si>
  <si>
    <t>Diplomatik nota qanday holatlarda yuboriladi?</t>
  </si>
  <si>
    <t>Diplomatik protokol nima?</t>
  </si>
  <si>
    <t>Konsullik legalizatsiyasi nima va qachon talab qilinadi?</t>
  </si>
  <si>
    <t>Oʻzbekiston tashqi siyosatining asosiy prinsiplari qanday?</t>
  </si>
  <si>
    <t>Xalqaro shartnoma va kelishuv oʻrtasidagi farq?</t>
  </si>
  <si>
    <t>Idoralararo muvofiqlashtirish nima?</t>
  </si>
  <si>
    <t>Oʻzbekiston tomonidan amalga oshirilgan xalqaro tashabbuslarga misollar keltiring.</t>
  </si>
  <si>
    <t>JST nima?</t>
  </si>
  <si>
    <t>JST qachon tashkil etilgan?</t>
  </si>
  <si>
    <t>JSTning asosiy maqsadlari nimalardan iborat?</t>
  </si>
  <si>
    <t>JST aʼzolari soni qancha?</t>
  </si>
  <si>
    <t>JSTning asosiy prinsiplarini sanang.</t>
  </si>
  <si>
    <t>JSTda qaysi boshqaruv organlar mavjud?</t>
  </si>
  <si>
    <t>Urugʻvay muzokaralari nimasi bilan mashhur?</t>
  </si>
  <si>
    <t>GATT bilan JST oʻrtasida qanday farq bor?</t>
  </si>
  <si>
    <t>Oʻzbekistonning JSTdagi hozirgi maqomi qanday?</t>
  </si>
  <si>
    <t>JSTga aʼzo boʻlish qanday majburiyatlarni yuklaydi?</t>
  </si>
  <si>
    <t>JST aʼzoligi qanday afzalliklar beradi?</t>
  </si>
  <si>
    <t>JST aʼzoligi bilan bogʻliq xatarlar?</t>
  </si>
  <si>
    <t>JSTda “tarif majburiyati” degani nima?</t>
  </si>
  <si>
    <t>Savdoda “eng qulay rejim” nima degani?</t>
  </si>
  <si>
    <t>JSTda qaysi sohalar koʻproq muhokama qilinadi?</t>
  </si>
  <si>
    <t>JSTda nizolarni hal qilish mexanizmi qanday?</t>
  </si>
  <si>
    <t>Qishloq xoʻjaligi sohasi JSTdan qanday taʼsir koʻradi?</t>
  </si>
  <si>
    <t>JST davlat subsidiyalarini qanday tartibga soladi?</t>
  </si>
  <si>
    <t>Oʻzbekiston JSTga aʼzolikka qanday tayyorgarlik koʻrmoqda?</t>
  </si>
  <si>
    <t>Qaysi vazirliklar JST boʻyicha masʼul hisoblanadi?</t>
  </si>
  <si>
    <t>JST boʻyicha idoralararo komissiya nima ish qiladi?</t>
  </si>
  <si>
    <t>Oʻzbekistonda JST talablariga moslashtirilgan qonunlar?</t>
  </si>
  <si>
    <t>Texnik va sanitar toʻsiqlar oʻrtasida farq nima?</t>
  </si>
  <si>
    <t>JSTdagi davlatlar ekologik sabablarga koʻra importni cheklashi mumkinmi?</t>
  </si>
  <si>
    <t>JSTga aʼzo boʻlish bosqichlari qanday?</t>
  </si>
  <si>
    <t>JSTda “ishchi guruh”ning vazifasi nima?</t>
  </si>
  <si>
    <t>JST aʼzoligi Oʻzbekistonda qanday islohotlarga turtki beradi?</t>
  </si>
  <si>
    <t>Davlat aktivlarini boshqarish sohasida qanday xalqaro standartlar qoʻllaniladi?</t>
  </si>
  <si>
    <t>Jahon savdo tashkilotining asosiy maqsadlari va vazifalari nimalardan iborat?</t>
  </si>
  <si>
    <t>Veterinariya sohasida JSTning ahamiyati qanday namoyon bo‘ladi?</t>
  </si>
  <si>
    <t>SPS kelishuvi nima va uning O‘zbekiston uchun ahamiyati qanday?</t>
  </si>
  <si>
    <t>O‘zbekiston JSTga a’zo bo‘lish jarayonida qaysi islohotlarni amalga oshirdi?</t>
  </si>
  <si>
    <t>JST va FAO o‘rtasidagi hamkorlik yo‘nalishlari haqida gapirib bering.</t>
  </si>
  <si>
    <t>O‘zbekiston JSTning qaysi qo‘mitalarida faol ishtirok etadi?</t>
  </si>
  <si>
    <t>O‘zbekistonning JSTdagi a’zoligi eksportga qanday ta’sir ko‘rsatadi?</t>
  </si>
  <si>
    <t>“One Health” konsepsiyasi nima va u JST qoidalari bilan qanday bog‘liq?</t>
  </si>
  <si>
    <t>Eksport standartlari JST bilan qanday muvofiqlashtiriladi?</t>
  </si>
  <si>
    <t>“Traceability” nima va eksportda qanday ahamiyatga ega?</t>
  </si>
  <si>
    <t>SPS kelishuvida risklarni baholash jarayoni qanday amalga oshiriladi?</t>
  </si>
  <si>
    <t>JST bo‘yicha bo‘limning asosiy vazifalarini sanab bering.</t>
  </si>
  <si>
    <t>JST bo‘yicha kelishuvlarni milliy darajada qanday amalga oshiriladi?</t>
  </si>
  <si>
    <t>Eksportyorlar bilan JST standartlari bo‘yicha qanday muammolar mavjud?</t>
  </si>
  <si>
    <t>Xalqaro savdo siyosatini shakllantirishda qaysi ma’lumotlar asos qilib olinadi?</t>
  </si>
  <si>
    <t>JST bilan samarali muzokaralar uchun qanday ko‘nikmalar zarur?</t>
  </si>
  <si>
    <t>Nizolarni qanday hal qilasiz?</t>
  </si>
  <si>
    <t>JST standartlarini joriy etishda muammolar va yechimlar qanday?</t>
  </si>
  <si>
    <t>JSTga doir hujjatlar bilan ishlashda qanday bilimlar kerak?</t>
  </si>
  <si>
    <t>Eksport strategiyalarini ishlab chiqishda qanday vositalar qo‘llaniladi?</t>
  </si>
  <si>
    <t>Muzokaralarda milliy manfaatlarni qanday himoya qilasiz?</t>
  </si>
  <si>
    <t>JST bo‘yicha hisobotlarni qanday tayyorlaysiz?</t>
  </si>
  <si>
    <t>Manfaatlar to‘qnashuvi yuzaga kelsa, qanday yo‘l tutasiz?</t>
  </si>
  <si>
    <t>JSTning so‘nggi yig‘ilishlarida qanday qarorlar qabul qilingan?</t>
  </si>
  <si>
    <t>SPS cheklovlarini qanday yengish mumkin?</t>
  </si>
  <si>
    <t>Monitoring va hisobot tizimini qanday takomillashtirish mumkin?</t>
  </si>
  <si>
    <t>Qo‘shni davlatlar bilan savdo aloqalaridagi muammolar qanday?</t>
  </si>
  <si>
    <t>Muzokaralarda qanday statistik ma’lumotlardan foydalaniladi?</t>
  </si>
  <si>
    <t>JST standartlariga moslashish uchun qanday o‘quv dasturlari zarur?</t>
  </si>
  <si>
    <t>Elektron platformalarning JST bilan ishlashdagi o‘rni qanday?</t>
  </si>
  <si>
    <t>JST bo‘limida ishlashga nima uchun qiziqasiz?</t>
  </si>
  <si>
    <t>JST bilan muzokarada muvaffaqiyatga erishgan misol keltiring.</t>
  </si>
  <si>
    <t>Murakkab hujjatlarni tahlil qilishda qanday metodlardan foydalanasiz?</t>
  </si>
  <si>
    <t>Qarama-qarshi fikrlarni muzokarada qanday muvofiqlashtirasiz?</t>
  </si>
  <si>
    <t>Stressli vaziyatlarda qanday qaror qabul qilgansiz?</t>
  </si>
  <si>
    <t>Yangi qonun va kelishuvlarni qanday o‘rganasiz?</t>
  </si>
  <si>
    <t>Xorijiy tillarda hujjatlar bilan ishlash tajribangiz qanday?</t>
  </si>
  <si>
    <t>JST bo‘limida eng katta chaqiriq nimada?</t>
  </si>
  <si>
    <t>Bo‘lim ishini samarali qilish uchun takliflaringiz?</t>
  </si>
  <si>
    <t>Nega sizni ushbu lavozimga tanlashlari kerak?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</si>
</sst>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Обычный" xfId="0" builtinId="0"/>
    <cellStyle name="Обычный 2" xfId="1" xr:uid="{00000000-0005-0000-0000-00002F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5"/>
  <sheetViews>
    <sheetView tabSelected="1" workbookViewId="0">
      <selection activeCell="A7" sqref="A7"/>
    </sheetView>
  </sheetViews>
  <sheetFormatPr defaultRowHeight="15" x14ac:dyDescent="0.25"/>
  <cols>
    <col min="1" max="1" width="96.85546875" customWidth="1"/>
    <col min="2" max="2" width="19.85546875" bestFit="1" customWidth="1"/>
    <col min="5" max="5" width="12.140625" bestFit="1" customWidth="1"/>
  </cols>
  <sheetData>
    <row r="1" spans="1:5" ht="15.75" thickBot="1" x14ac:dyDescent="0.3">
      <c r="A1" s="2" t="s">
        <v>0</v>
      </c>
      <c r="B1" s="3" t="s">
        <v>1</v>
      </c>
      <c r="C1" s="1"/>
      <c r="D1" s="1" t="s">
        <v>2</v>
      </c>
      <c r="E1" s="1" t="s">
        <v>3</v>
      </c>
    </row>
    <row r="2" spans="1:5" x14ac:dyDescent="0.25">
      <c r="A2" t="s">
        <v>21</v>
      </c>
      <c r="D2">
        <v>1</v>
      </c>
      <c r="E2" s="5" t="s">
        <v>4</v>
      </c>
    </row>
    <row r="3" spans="1:5" x14ac:dyDescent="0.25">
      <c r="A3" t="s">
        <v>88</v>
      </c>
      <c r="D3">
        <v>5</v>
      </c>
      <c r="E3" s="4" t="s">
        <v>5</v>
      </c>
    </row>
    <row r="4" spans="1:5" x14ac:dyDescent="0.25">
      <c r="A4" t="s">
        <v>90</v>
      </c>
      <c r="D4">
        <v>9</v>
      </c>
      <c r="E4" s="6" t="s">
        <v>6</v>
      </c>
    </row>
    <row r="5" spans="1:5" x14ac:dyDescent="0.25">
      <c r="A5" t="s">
        <v>29</v>
      </c>
    </row>
    <row r="6" spans="1:5" x14ac:dyDescent="0.25">
      <c r="A6" t="s">
        <v>42</v>
      </c>
    </row>
    <row r="7" spans="1:5" x14ac:dyDescent="0.25">
      <c r="A7" t="s">
        <v>119</v>
      </c>
    </row>
    <row r="8" spans="1:5" x14ac:dyDescent="0.25">
      <c r="A8" t="s">
        <v>25</v>
      </c>
    </row>
    <row r="9" spans="1:5" x14ac:dyDescent="0.25">
      <c r="A9" t="s">
        <v>9</v>
      </c>
    </row>
    <row r="10" spans="1:5" x14ac:dyDescent="0.25">
      <c r="A10" t="s">
        <v>80</v>
      </c>
    </row>
    <row r="11" spans="1:5" x14ac:dyDescent="0.25">
      <c r="A11" t="s">
        <v>12</v>
      </c>
    </row>
    <row r="12" spans="1:5" x14ac:dyDescent="0.25">
      <c r="A12" t="s">
        <v>30</v>
      </c>
    </row>
    <row r="13" spans="1:5" x14ac:dyDescent="0.25">
      <c r="A13" t="s">
        <v>46</v>
      </c>
    </row>
    <row r="14" spans="1:5" x14ac:dyDescent="0.25">
      <c r="A14" t="s">
        <v>47</v>
      </c>
    </row>
    <row r="15" spans="1:5" x14ac:dyDescent="0.25">
      <c r="A15" t="s">
        <v>39</v>
      </c>
    </row>
    <row r="16" spans="1:5" x14ac:dyDescent="0.25">
      <c r="A16" t="s">
        <v>89</v>
      </c>
    </row>
    <row r="17" spans="1:1" x14ac:dyDescent="0.25">
      <c r="A17" t="s">
        <v>100</v>
      </c>
    </row>
    <row r="18" spans="1:1" x14ac:dyDescent="0.25">
      <c r="A18" t="s">
        <v>94</v>
      </c>
    </row>
    <row r="19" spans="1:1" x14ac:dyDescent="0.25">
      <c r="A19" t="s">
        <v>110</v>
      </c>
    </row>
    <row r="20" spans="1:1" x14ac:dyDescent="0.25">
      <c r="A20" t="s">
        <v>22</v>
      </c>
    </row>
    <row r="21" spans="1:1" x14ac:dyDescent="0.25">
      <c r="A21" t="s">
        <v>20</v>
      </c>
    </row>
    <row r="22" spans="1:1" x14ac:dyDescent="0.25">
      <c r="A22" t="s">
        <v>33</v>
      </c>
    </row>
    <row r="23" spans="1:1" x14ac:dyDescent="0.25">
      <c r="A23" t="s">
        <v>60</v>
      </c>
    </row>
    <row r="24" spans="1:1" x14ac:dyDescent="0.25">
      <c r="A24" t="s">
        <v>51</v>
      </c>
    </row>
    <row r="25" spans="1:1" x14ac:dyDescent="0.25">
      <c r="A25" t="s">
        <v>38</v>
      </c>
    </row>
    <row r="26" spans="1:1" x14ac:dyDescent="0.25">
      <c r="A26" t="s">
        <v>81</v>
      </c>
    </row>
    <row r="27" spans="1:1" x14ac:dyDescent="0.25">
      <c r="A27" t="s">
        <v>56</v>
      </c>
    </row>
    <row r="28" spans="1:1" x14ac:dyDescent="0.25">
      <c r="A28" t="s">
        <v>64</v>
      </c>
    </row>
    <row r="29" spans="1:1" x14ac:dyDescent="0.25">
      <c r="A29" t="s">
        <v>79</v>
      </c>
    </row>
    <row r="30" spans="1:1" x14ac:dyDescent="0.25">
      <c r="A30" t="s">
        <v>63</v>
      </c>
    </row>
    <row r="31" spans="1:1" x14ac:dyDescent="0.25">
      <c r="A31" t="s">
        <v>19</v>
      </c>
    </row>
    <row r="32" spans="1:1" x14ac:dyDescent="0.25">
      <c r="A32" t="s">
        <v>16</v>
      </c>
    </row>
    <row r="33" spans="1:1" x14ac:dyDescent="0.25">
      <c r="A33" t="s">
        <v>112</v>
      </c>
    </row>
    <row r="34" spans="1:1" x14ac:dyDescent="0.25">
      <c r="A34" t="s">
        <v>96</v>
      </c>
    </row>
    <row r="35" spans="1:1" x14ac:dyDescent="0.25">
      <c r="A35" t="s">
        <v>118</v>
      </c>
    </row>
    <row r="36" spans="1:1" x14ac:dyDescent="0.25">
      <c r="A36" t="s">
        <v>111</v>
      </c>
    </row>
    <row r="37" spans="1:1" x14ac:dyDescent="0.25">
      <c r="A37" t="s">
        <v>92</v>
      </c>
    </row>
    <row r="38" spans="1:1" x14ac:dyDescent="0.25">
      <c r="A38" t="s">
        <v>102</v>
      </c>
    </row>
    <row r="39" spans="1:1" x14ac:dyDescent="0.25">
      <c r="A39" t="s">
        <v>93</v>
      </c>
    </row>
    <row r="40" spans="1:1" x14ac:dyDescent="0.25">
      <c r="A40" t="s">
        <v>73</v>
      </c>
    </row>
    <row r="41" spans="1:1" x14ac:dyDescent="0.25">
      <c r="A41" t="s">
        <v>70</v>
      </c>
    </row>
    <row r="42" spans="1:1" x14ac:dyDescent="0.25">
      <c r="A42" t="s">
        <v>18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109</v>
      </c>
    </row>
    <row r="46" spans="1:1" x14ac:dyDescent="0.25">
      <c r="A46" t="s">
        <v>98</v>
      </c>
    </row>
    <row r="47" spans="1:1" x14ac:dyDescent="0.25">
      <c r="A47" t="s">
        <v>85</v>
      </c>
    </row>
    <row r="48" spans="1:1" x14ac:dyDescent="0.25">
      <c r="A48" t="s">
        <v>78</v>
      </c>
    </row>
    <row r="49" spans="1:1" x14ac:dyDescent="0.25">
      <c r="A49" t="s">
        <v>65</v>
      </c>
    </row>
    <row r="50" spans="1:1" x14ac:dyDescent="0.25">
      <c r="A50" t="s">
        <v>68</v>
      </c>
    </row>
    <row r="51" spans="1:1" x14ac:dyDescent="0.25">
      <c r="A51" t="s">
        <v>58</v>
      </c>
    </row>
    <row r="52" spans="1:1" x14ac:dyDescent="0.25">
      <c r="A52" t="s">
        <v>67</v>
      </c>
    </row>
    <row r="53" spans="1:1" x14ac:dyDescent="0.25">
      <c r="A53" t="s">
        <v>76</v>
      </c>
    </row>
    <row r="54" spans="1:1" x14ac:dyDescent="0.25">
      <c r="A54" t="s">
        <v>77</v>
      </c>
    </row>
    <row r="55" spans="1:1" x14ac:dyDescent="0.25">
      <c r="A55" t="s">
        <v>17</v>
      </c>
    </row>
    <row r="56" spans="1:1" x14ac:dyDescent="0.25">
      <c r="A56" t="s">
        <v>62</v>
      </c>
    </row>
    <row r="57" spans="1:1" x14ac:dyDescent="0.25">
      <c r="A57" t="s">
        <v>99</v>
      </c>
    </row>
    <row r="58" spans="1:1" x14ac:dyDescent="0.25">
      <c r="A58" t="s">
        <v>55</v>
      </c>
    </row>
    <row r="59" spans="1:1" x14ac:dyDescent="0.25">
      <c r="A59" t="s">
        <v>57</v>
      </c>
    </row>
    <row r="60" spans="1:1" x14ac:dyDescent="0.25">
      <c r="A60" t="s">
        <v>104</v>
      </c>
    </row>
    <row r="61" spans="1:1" x14ac:dyDescent="0.25">
      <c r="A61" t="s">
        <v>13</v>
      </c>
    </row>
    <row r="62" spans="1:1" x14ac:dyDescent="0.25">
      <c r="A62" t="s">
        <v>48</v>
      </c>
    </row>
    <row r="63" spans="1:1" x14ac:dyDescent="0.25">
      <c r="A63" t="s">
        <v>35</v>
      </c>
    </row>
    <row r="64" spans="1:1" x14ac:dyDescent="0.25">
      <c r="A64" t="s">
        <v>103</v>
      </c>
    </row>
    <row r="65" spans="1:1" x14ac:dyDescent="0.25">
      <c r="A65" t="s">
        <v>34</v>
      </c>
    </row>
    <row r="66" spans="1:1" x14ac:dyDescent="0.25">
      <c r="A66" t="s">
        <v>44</v>
      </c>
    </row>
    <row r="67" spans="1:1" x14ac:dyDescent="0.25">
      <c r="A67" t="s">
        <v>106</v>
      </c>
    </row>
    <row r="68" spans="1:1" x14ac:dyDescent="0.25">
      <c r="A68" t="s">
        <v>113</v>
      </c>
    </row>
    <row r="69" spans="1:1" x14ac:dyDescent="0.25">
      <c r="A69" t="s">
        <v>101</v>
      </c>
    </row>
    <row r="70" spans="1:1" x14ac:dyDescent="0.25">
      <c r="A70" t="s">
        <v>108</v>
      </c>
    </row>
    <row r="71" spans="1:1" x14ac:dyDescent="0.25">
      <c r="A71" t="s">
        <v>120</v>
      </c>
    </row>
    <row r="72" spans="1:1" x14ac:dyDescent="0.25">
      <c r="A72" t="s">
        <v>97</v>
      </c>
    </row>
    <row r="73" spans="1:1" x14ac:dyDescent="0.25">
      <c r="A73" t="s">
        <v>84</v>
      </c>
    </row>
    <row r="74" spans="1:1" x14ac:dyDescent="0.25">
      <c r="A74" t="s">
        <v>86</v>
      </c>
    </row>
    <row r="75" spans="1:1" x14ac:dyDescent="0.25">
      <c r="A75" t="s">
        <v>87</v>
      </c>
    </row>
    <row r="76" spans="1:1" x14ac:dyDescent="0.25">
      <c r="A76" t="s">
        <v>71</v>
      </c>
    </row>
    <row r="77" spans="1:1" x14ac:dyDescent="0.25">
      <c r="A77" t="s">
        <v>15</v>
      </c>
    </row>
    <row r="78" spans="1:1" x14ac:dyDescent="0.25">
      <c r="A78" t="s">
        <v>49</v>
      </c>
    </row>
    <row r="79" spans="1:1" x14ac:dyDescent="0.25">
      <c r="A79" t="s">
        <v>52</v>
      </c>
    </row>
    <row r="80" spans="1:1" x14ac:dyDescent="0.25">
      <c r="A80" t="s">
        <v>74</v>
      </c>
    </row>
    <row r="81" spans="1:1" x14ac:dyDescent="0.25">
      <c r="A81" t="s">
        <v>61</v>
      </c>
    </row>
    <row r="82" spans="1:1" x14ac:dyDescent="0.25">
      <c r="A82" t="s">
        <v>45</v>
      </c>
    </row>
    <row r="83" spans="1:1" x14ac:dyDescent="0.25">
      <c r="A83" t="s">
        <v>24</v>
      </c>
    </row>
    <row r="84" spans="1:1" x14ac:dyDescent="0.25">
      <c r="A84" t="s">
        <v>114</v>
      </c>
    </row>
    <row r="85" spans="1:1" x14ac:dyDescent="0.25">
      <c r="A85" t="s">
        <v>72</v>
      </c>
    </row>
    <row r="86" spans="1:1" x14ac:dyDescent="0.25">
      <c r="A86" t="s">
        <v>69</v>
      </c>
    </row>
    <row r="87" spans="1:1" x14ac:dyDescent="0.25">
      <c r="A87" t="s">
        <v>107</v>
      </c>
    </row>
    <row r="88" spans="1:1" x14ac:dyDescent="0.25">
      <c r="A88" t="s">
        <v>66</v>
      </c>
    </row>
    <row r="89" spans="1:1" x14ac:dyDescent="0.25">
      <c r="A89" t="s">
        <v>105</v>
      </c>
    </row>
    <row r="90" spans="1:1" x14ac:dyDescent="0.25">
      <c r="A90" t="s">
        <v>83</v>
      </c>
    </row>
    <row r="91" spans="1:1" x14ac:dyDescent="0.25">
      <c r="A91" t="s">
        <v>91</v>
      </c>
    </row>
    <row r="92" spans="1:1" x14ac:dyDescent="0.25">
      <c r="A92" t="s">
        <v>115</v>
      </c>
    </row>
    <row r="93" spans="1:1" x14ac:dyDescent="0.25">
      <c r="A93" t="s">
        <v>11</v>
      </c>
    </row>
    <row r="94" spans="1:1" x14ac:dyDescent="0.25">
      <c r="A94" t="s">
        <v>75</v>
      </c>
    </row>
    <row r="95" spans="1:1" x14ac:dyDescent="0.25">
      <c r="A95" t="s">
        <v>59</v>
      </c>
    </row>
    <row r="96" spans="1:1" x14ac:dyDescent="0.25">
      <c r="A96" t="s">
        <v>82</v>
      </c>
    </row>
    <row r="97" spans="1:1" x14ac:dyDescent="0.25">
      <c r="A97" t="s">
        <v>26</v>
      </c>
    </row>
    <row r="98" spans="1:1" x14ac:dyDescent="0.25">
      <c r="A98" t="s">
        <v>36</v>
      </c>
    </row>
    <row r="99" spans="1:1" x14ac:dyDescent="0.25">
      <c r="A99" t="s">
        <v>7</v>
      </c>
    </row>
    <row r="100" spans="1:1" x14ac:dyDescent="0.25">
      <c r="A100" t="s">
        <v>14</v>
      </c>
    </row>
    <row r="101" spans="1:1" x14ac:dyDescent="0.25">
      <c r="A101" t="s">
        <v>8</v>
      </c>
    </row>
    <row r="102" spans="1:1" x14ac:dyDescent="0.25">
      <c r="A102" t="s">
        <v>37</v>
      </c>
    </row>
    <row r="103" spans="1:1" x14ac:dyDescent="0.25">
      <c r="A103" t="s">
        <v>40</v>
      </c>
    </row>
    <row r="104" spans="1:1" x14ac:dyDescent="0.25">
      <c r="A104" t="s">
        <v>27</v>
      </c>
    </row>
    <row r="105" spans="1:1" x14ac:dyDescent="0.25">
      <c r="A105" t="s">
        <v>95</v>
      </c>
    </row>
    <row r="106" spans="1:1" x14ac:dyDescent="0.25">
      <c r="A106" t="s">
        <v>43</v>
      </c>
    </row>
    <row r="107" spans="1:1" x14ac:dyDescent="0.25">
      <c r="A107" t="s">
        <v>50</v>
      </c>
    </row>
    <row r="108" spans="1:1" x14ac:dyDescent="0.25">
      <c r="A108" t="s">
        <v>31</v>
      </c>
    </row>
    <row r="109" spans="1:1" x14ac:dyDescent="0.25">
      <c r="A109" t="s">
        <v>41</v>
      </c>
    </row>
    <row r="110" spans="1:1" x14ac:dyDescent="0.25">
      <c r="A110" t="s">
        <v>23</v>
      </c>
    </row>
    <row r="111" spans="1:1" x14ac:dyDescent="0.25">
      <c r="A111" t="s">
        <v>32</v>
      </c>
    </row>
    <row r="112" spans="1:1" x14ac:dyDescent="0.25">
      <c r="A112" t="s">
        <v>28</v>
      </c>
    </row>
    <row r="113" spans="1:1" x14ac:dyDescent="0.25">
      <c r="A113" t="s">
        <v>10</v>
      </c>
    </row>
    <row r="114" spans="1:1" x14ac:dyDescent="0.25">
      <c r="A114" t="s">
        <v>117</v>
      </c>
    </row>
    <row r="115" spans="1:1" x14ac:dyDescent="0.25">
      <c r="A115" t="s">
        <v>116</v>
      </c>
    </row>
  </sheetData>
  <autoFilter ref="A1:B1" xr:uid="{CA10F57C-48A6-49C5-A827-92CC35B135B4}">
    <sortState ref="A2:B115">
      <sortCondition ref="A1"/>
    </sortState>
  </autoFilter>
  <sortState ref="A2:B111">
    <sortCondition ref="A101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2025-08-12T15:15:00Z</dcterms:modified>
</cp:coreProperties>
</file>