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D0B7636E-F3B6-4056-8933-CEF1F36E5B4A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Лист1" sheetId="1" r:id="rId1"/>
  </sheets>
  <definedNames>
    <definedName name="_xlnm._FilterDatabase" localSheetId="0" hidden="1">Лист1!$A$1:$B$1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<sst xmlns="http://schemas.openxmlformats.org/spreadsheetml/2006/main" count="140" uniqueCount="140">
  <si>
    <t>Savol</t>
  </si>
  <si>
    <t>Qiyinlik darajasi</t>
  </si>
  <si>
    <t>kod</t>
  </si>
  <si>
    <t>daraja</t>
  </si>
  <si>
    <t>boshlang‘ich</t>
  </si>
  <si>
    <t>o‘rta</t>
  </si>
  <si>
    <t>murakkab</t>
  </si>
  <si>
    <t xml:space="preserve"> Moliyaviy rejalashtirish va moliyaviy nazorat nima?</t>
  </si>
  <si>
    <t>“Uzasbo-2” dasturiy majmuasini takomillashtirish boʻyicha takliflaringiz?</t>
  </si>
  <si>
    <t>“Byudjet tashkilotlarida buxgalteriya hisobi toʻgʻrisidagi yoʻriqnoma”ga (Adliya vazirligi tomonidan 2010-yil 22-dekabrda roʻyxatdan oʻtkazilgan, roʻyxat raqami 2169) asosan doimiy raqamli memorial orderlarning kamida 4 tasini sanab bering.</t>
  </si>
  <si>
    <t>“Byudjet tashkilotlarida buxgalteriya hisobi toʻgʻrisidagi yoʻriqnoma”ga asosan tovar-moddiy zaxiralar qanday asoslarda tashkilotga kirim qilinadi?</t>
  </si>
  <si>
    <t>“Hisob siyosati” nimalarni oʻz ichiga olishi lozim?</t>
  </si>
  <si>
    <t>Amortizatsiyani hisoblash usullari (toʻgʻri chiziqli, kamayotgan qoldiq va h.k.).</t>
  </si>
  <si>
    <t>Asosiy vositalar va ularni hisobga olish qoidalari.</t>
  </si>
  <si>
    <t>Balans tushunchasi va uning tarkibiy qismlari.</t>
  </si>
  <si>
    <t>Bozor mexanizmlari — erkin, aralash va rejali iqtisodiyot.</t>
  </si>
  <si>
    <t>Buxgalteriya hisobi nima va uning vazifalari?</t>
  </si>
  <si>
    <t>Buxgalteriya hisobotlari (balans, foyda va zararlar hisoboti).</t>
  </si>
  <si>
    <t>Buxgalteriya hujjatlarining yuridik kuchi haqida maʼlumot bering.</t>
  </si>
  <si>
    <t>Byudjet defitsiti va uni moliyalashtirish manbalari.</t>
  </si>
  <si>
    <t>Byudjet jarayonining bosqichlarini sanab oʻting.</t>
  </si>
  <si>
    <t>Byudjet intizomi buzilganda qanday javobgarlik belgilanadi?</t>
  </si>
  <si>
    <t>Byudjet mablagʻlari boʻyicha ijro holatini kim nazorat qiladi?</t>
  </si>
  <si>
    <t>Byudjet mablagʻlarini maqsadli sarflashga qaratilgan huquqiy normalar qaysi?</t>
  </si>
  <si>
    <t>Byudjet muvozanati qanday taʼminlanadi?</t>
  </si>
  <si>
    <t>Byudjet tashkilotlari va byudjet mablagʻlari oluvchilarning xarajatlar smetasi va shtat jadvallarini tuzish, tasdiqlash va roʻyxatdan oʻtkazish qaysi normativ-huquqiy xujat bilan tartibga solingan?</t>
  </si>
  <si>
    <t>Byudjet tashkilotlarida asosiy vositalarini sotishdan tushgan mablagʻlar qanday tartibda taqsimlanadi?</t>
  </si>
  <si>
    <t>Byudjet tizimi prinsiplari?</t>
  </si>
  <si>
    <t>Byudjet hisobotining turlari va muddatlari qanday?</t>
  </si>
  <si>
    <t>Byudjet-soliq siyosati va uning makroiqtisodiy taʼsiri.</t>
  </si>
  <si>
    <t>Vazirlar Mahkamasining 2022-yil 71-son qarori 2-ilovasiga asosan Tadbirkorlik va shaharsozlik faoliyatini amalga oshirish uchun yer uchastkalarini qaysi huquq turi asosida elektron onlayn-auksion orqali realizatsiya qilinadi?</t>
  </si>
  <si>
    <t>Valyuta siyosati va uning iqtisodiyotga taʼsiri.</t>
  </si>
  <si>
    <t>Davlat aktivlarini boshqarish, transformatsiya va xususiylashtirish jamgʻarmasi mablagʻlarini shakllantirish va ulardan foydalanish tartibi qaysi normativ hujjat bilan tartibga solinadi?</t>
  </si>
  <si>
    <t>Davlat aktivlarini boshqarish, transformatsiya va xususiylashtirish jamgʻarmasi mablagʻlarini shakllantirish manbalari?</t>
  </si>
  <si>
    <t>Davlat aktivlarini sotishdan tushadigan mablagʻlar qanday nisbatlarda taqsimlanadi?</t>
  </si>
  <si>
    <t>Davlat aktivlarini sotishdan tushgan mablagʻlarni respublika va mahalliy byudjetlarga yoʻnaltirmasdan boshqa maqsadlar uchun yoʻnaltirish mumkinmi?</t>
  </si>
  <si>
    <t>Davlat koʻchmas mulk obyektlari va davlat ulushlari uchun sotib olish toʻlovlarini toʻlashda sotib olish toʻlovlarini toʻlash muddatlari qaysi normativ xujjatlarda keltirilgan?</t>
  </si>
  <si>
    <t>Davlat moliyaviy nazoratini amalga oshiruvchi organlarni sanab oʻting.</t>
  </si>
  <si>
    <t>Davlat moliyaviy siyosati qanday mexanizmlar orqali amalga oshiriladi?</t>
  </si>
  <si>
    <t>Davlat moliyasi qanday asosiy funksiyalarni bajaradi?</t>
  </si>
  <si>
    <t>Davlatning iqtisodiyotdagi roli va funksiyalari.</t>
  </si>
  <si>
    <t>Debet-kredit tushunchasini tushuntiring.</t>
  </si>
  <si>
    <t>Yetkazib berilgan tovarlar (ishlar, xizmatlar) haqini oʻz vaqtida toʻlamaganlik uchun yetkazib beruvchi (pudratchi) sotib oluvchiga (buyurtmachiga) qanday choralar qoʻllashi mumkin?</t>
  </si>
  <si>
    <t>Ikkinchi darajali byudjet mablagʻlarini taqsimlovchilar kimlar?</t>
  </si>
  <si>
    <t>Iqtisodiy resurslar deganda nima tushuniladi?</t>
  </si>
  <si>
    <t>Iqtisodiy oʻsish va uning asosiy koʻrsatkichlari.</t>
  </si>
  <si>
    <t>Inflyatsiya va byudjet xarajatlariga taʼsiri haqida izoh bering.</t>
  </si>
  <si>
    <t>Inflyatsiya turlari va unga qarshi choralar.</t>
  </si>
  <si>
    <t>Isteʼmolchi va ishlab chiqaruvchi tushunchalari.</t>
  </si>
  <si>
    <t>Ish haqi hisob-kitobi qanday yuritiladi?</t>
  </si>
  <si>
    <t>Ishsizlik turlari (friksion, strukturaviy, siklik).</t>
  </si>
  <si>
    <t>Kassa orderi va kassa hisobotlari.</t>
  </si>
  <si>
    <t>Konsolidirlangan byudjet nima va qanday shakllantiriladi?</t>
  </si>
  <si>
    <t>Korxonaning moliyaviy holatini tahlil qilishning asosiy usullari.</t>
  </si>
  <si>
    <t>Qishloq xoʻjaligiga moʻljallanmagan yer uchastkalarini sotishdan tushgan mablagʻlar qanday taqsimlanadi?</t>
  </si>
  <si>
    <t>Mikroiqtisod va makroiqtisod — oʻzaro farqlari.</t>
  </si>
  <si>
    <t>Moddiy javobgar shaxs tushunchasi.</t>
  </si>
  <si>
    <t>Moliya va davlat moliyasi tushunchasini aniqlab bering.</t>
  </si>
  <si>
    <t>Moliyaviy barqarorlikni aniqlashda qaysi koʻrsatkichlar ishlatiladi?</t>
  </si>
  <si>
    <t>Moliyaviy resurslar va ularning manbalari.</t>
  </si>
  <si>
    <t>Naqd pul oqimi va hisob-kitob pul oqimi nima?</t>
  </si>
  <si>
    <t>Pul vositalari hisobini yuritish tartibi.</t>
  </si>
  <si>
    <t>Pul-kredit siyosatining asosiy maqsadi.</t>
  </si>
  <si>
    <t>Raqobat turlari (monopoliya, oligopoliya, erkin raqobat).</t>
  </si>
  <si>
    <t>Respublika byudjeti va mahalliy byudjetlar oʻrtasida qanday farq bor?</t>
  </si>
  <si>
    <t>Soliq tizimining asosiy maqsadi nimalardan iborat.</t>
  </si>
  <si>
    <t>Soliqlar va ularning buxgalteriyada aks etishi.</t>
  </si>
  <si>
    <t>Subsidiya va dotatsiya tushunchalari.</t>
  </si>
  <si>
    <t>Talab va taklifning bozordagi taʼsiri.</t>
  </si>
  <si>
    <t>Tovar aylanmasi va uni hujjatlashtirish.</t>
  </si>
  <si>
    <t>Tovarlarni yetkazib berish muddatlari kechiktirib yuborilgan, toʻliq yetkazib berilmagan, ishlar bajarilmagan yoki xizmatlar koʻrsatilmagan hollarda, sotib oluvchi (buyurtmachi) tovar yetkazib beruvchiga (pudratchiga) qanday choralar qoʻllashi mumkin?</t>
  </si>
  <si>
    <t>Oʻzbekiston Respublikasi Prezidentining 2019-yil 19-fevraldagi PF-5666-son Farmonining 7-bandiga asosan davlat koʻchmas mulk obyektlari va davlat ulushlari uchun sotib olish toʻlovlarini qanday muddatlarda toʻlash mumkin?</t>
  </si>
  <si>
    <t>Oʻzbekiston Respublikasida byudjet tizimi qanday tuzilgan?</t>
  </si>
  <si>
    <t>Xarajatlar klassifikatsiyasi va hisobda aks ettirilishi.</t>
  </si>
  <si>
    <t>Hududi 10 000 kvadrat metrgacha boʻlgan davlat koʻchmas mulk obyektlarini sotishdan tushadigan mablagʻlar qanday nisbatlarda taqsimlanadi?</t>
  </si>
  <si>
    <t>“Uzasbo-2” dasturidan foydalanishda asosiy amallar.</t>
  </si>
  <si>
    <t>Budjet kodeksi qachon qabul qilingan?</t>
  </si>
  <si>
    <t>Budjet kodeksi qanday munosabatlar tartibga soladi?</t>
  </si>
  <si>
    <t>Birinchi darajali budjet mablag‘larini taqsimlovchisiga tarif bering.</t>
  </si>
  <si>
    <t>Budjet ssudasi nima?</t>
  </si>
  <si>
    <t>Budjet so‘rovi nima?</t>
  </si>
  <si>
    <t>Budjet tashkilotlarining budjetdan tashqari jamg‘armalari nima?</t>
  </si>
  <si>
    <t>Davlat budjeti profitsiti nima?</t>
  </si>
  <si>
    <t>Davlat budjeti taqchilligi nima?</t>
  </si>
  <si>
    <t>Daromadlar va xarajatlar smetasi tushunchasi nima?</t>
  </si>
  <si>
    <t>Dotatsiya tushunchasi nima?</t>
  </si>
  <si>
    <t>Jamlanma xarajatlar smetasi tushunchasi nima?</t>
  </si>
  <si>
    <t>Subvensiya nima?</t>
  </si>
  <si>
    <t>Subsidiya nima?</t>
  </si>
  <si>
    <t>Shtat jadvali tushunchasi nima?</t>
  </si>
  <si>
    <t>Budjet tashkilotlarida davlat xaridlari qaysi holatda xarid komissiyasining ishtirokisiz o‘tkazilishi mumkin?</t>
  </si>
  <si>
    <t>Asosiy vositalarni ishchi holatda saqlab turish qanday amalga oshiriladi?</t>
  </si>
  <si>
    <t>Moliya nima?</t>
  </si>
  <si>
    <t>Davlat budjetini shakllantirish qanday amalga oshiriladi?</t>
  </si>
  <si>
    <t>Davlat budjeti xarajatlarining tarkibi va xarajat qismlari nimalardan iborat?</t>
  </si>
  <si>
    <t>“Davlat xaridlari to‘g‘risida”gi qonun qachon qabul qilingan?</t>
  </si>
  <si>
    <t>“Davlat fuqarolik xizmati to‘g‘risida”gi qonunning maqsadi nima?</t>
  </si>
  <si>
    <t>Budjet xarajatlar smetasi qaysi normativ hujjatga asosan shakllantiriladi?</t>
  </si>
  <si>
    <t>Buxgalteriya hisobi nechta asosiy elementdan iborat?</t>
  </si>
  <si>
    <t>Buxgalteriya balansining asosiy formulasi nima?</t>
  </si>
  <si>
    <t>Aktiv nima?</t>
  </si>
  <si>
    <t>Majburiyat nima?</t>
  </si>
  <si>
    <t>Kapital nima?</t>
  </si>
  <si>
    <t>Debet va kredit nima?</t>
  </si>
  <si>
    <t>Inventarizatsiya nima?</t>
  </si>
  <si>
    <t>Amortizatsiya nima?</t>
  </si>
  <si>
    <t>Asosiy vositalar qanday hisobga olinadi?</t>
  </si>
  <si>
    <t>Soliq hisobi buxgalteriyaga kiradimi?</t>
  </si>
  <si>
    <t>Buxgalteriya hisobotlari turlari qanday?</t>
  </si>
  <si>
    <t>Moliyaviy hisobotlarning asosiy shakllari qanday?</t>
  </si>
  <si>
    <t>Buxgalteriya balansining tuzilmasi qanday?</t>
  </si>
  <si>
    <t>Buxgalteriya dasturi nima?</t>
  </si>
  <si>
    <t>Buxgalteriyaning asosiy vazifalari nimalardan iborat?</t>
  </si>
  <si>
    <t>Monetar siyosat qaysi tashkilot tomonidan yuritiladi?</t>
  </si>
  <si>
    <t>Budjet tasnifi nima?</t>
  </si>
  <si>
    <t>Davlat budjeti funksiyalaridan qaysi birida budjet intizomiga rioya qilinishi nazorat qilinadi?</t>
  </si>
  <si>
    <t>Kapital tarkibi qanday?</t>
  </si>
  <si>
    <t>Asosiy vositalar qanday baholanadi?</t>
  </si>
  <si>
    <t>Buxgalteriya hujjatlarining saqlanish muddati qancha?</t>
  </si>
  <si>
    <t>Ichki audit nima?</t>
  </si>
  <si>
    <t>Uzoq muddatli aktivlar va qisqa muddatli aktivlar o‘rtasidagi farq nima?</t>
  </si>
  <si>
    <t>Moddiy javobgar shaxs nima?</t>
  </si>
  <si>
    <t>Sof foyda qanday aniqlanadi?</t>
  </si>
  <si>
    <t>Buxgalterlik hisobida “kontragent” kim?</t>
  </si>
  <si>
    <t>Korxonada buxgalteriya hisobini yuritish kimning zimmasida bo‘ladi?</t>
  </si>
  <si>
    <t>Agentlikning asosiy funksiyalari va vazifalari nimalardan iborat?</t>
  </si>
  <si>
    <t>Iqtisodiy resurslar nechta turga bo‘linadi?</t>
  </si>
  <si>
    <t>Subsidiyalar qaytariladimi?</t>
  </si>
  <si>
    <t>Subsidiyalar uchun kimlar murojaat qilishi mumkin?</t>
  </si>
  <si>
    <t>Yalpi ichki mahsulot (YaIM) nima?</t>
  </si>
  <si>
    <t>Davlat byudjeti nima?</t>
  </si>
  <si>
    <t>Davlat byudjeti nimalardan tashkil topgan?</t>
  </si>
  <si>
    <t>Yashil iqtisodiyot nima?</t>
  </si>
  <si>
    <t>Yashil iqtisodiyotning maqsadi nima?</t>
  </si>
  <si>
    <t>Lizing nima?</t>
  </si>
  <si>
    <t>Yangi tahrirdagi O‘zbekiston Respublikasi Konstitutsiyasiga qachon o‘zgartirishlar kiritilgan va asosiy o‘zgarishlar nimalardan iborat?</t>
  </si>
  <si>
    <t>Subsidiyalarning iqtisodiyotga qanday ta’siri bor?</t>
  </si>
  <si>
    <t>“Davlat fuqarolik xizmati to‘g‘risida”gi qonun qachon qabul qilingan va nima uchun zarur bo‘lgan?</t>
  </si>
  <si>
    <t>Yashil iqtisodiyot nima uchun xalqaro ahamiyatga ega?</t>
  </si>
  <si>
    <t>Ishlab chiqarish xarajatlari kamayganda, bu narx va foydaga qanday ta’sir qiladi?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</si>
</sst>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b/>
      <sz val="11"/>
      <color theme="9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</cellXfs>
  <cellStyles count="2">
    <cellStyle name="Обычный" xfId="0" builtinId="0"/>
    <cellStyle name="Обычный 2" xfId="1" xr:uid="{00000000-0005-0000-0000-00002F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4"/>
  <sheetViews>
    <sheetView tabSelected="1" workbookViewId="0"/>
  </sheetViews>
  <sheetFormatPr defaultRowHeight="15" x14ac:dyDescent="0.25"/>
  <cols>
    <col min="1" max="1" width="96.85546875" customWidth="1"/>
    <col min="2" max="2" width="19.85546875" bestFit="1" customWidth="1"/>
    <col min="5" max="5" width="12.140625" bestFit="1" customWidth="1"/>
  </cols>
  <sheetData>
    <row r="1" spans="1:5" ht="15.75" thickBot="1" x14ac:dyDescent="0.3">
      <c r="A1" s="2" t="s">
        <v>0</v>
      </c>
      <c r="B1" s="3" t="s">
        <v>1</v>
      </c>
      <c r="C1" s="1"/>
      <c r="D1" s="1" t="s">
        <v>2</v>
      </c>
      <c r="E1" s="1" t="s">
        <v>3</v>
      </c>
    </row>
    <row r="2" spans="1:5" x14ac:dyDescent="0.25">
      <c r="A2" t="s">
        <v>7</v>
      </c>
      <c r="D2">
        <v>1</v>
      </c>
      <c r="E2" s="5" t="s">
        <v>4</v>
      </c>
    </row>
    <row r="3" spans="1:5" x14ac:dyDescent="0.25">
      <c r="A3" t="s">
        <v>9</v>
      </c>
      <c r="D3">
        <v>5</v>
      </c>
      <c r="E3" s="4" t="s">
        <v>5</v>
      </c>
    </row>
    <row r="4" spans="1:5" x14ac:dyDescent="0.25">
      <c r="A4" t="s">
        <v>10</v>
      </c>
      <c r="D4">
        <v>9</v>
      </c>
      <c r="E4" s="6" t="s">
        <v>6</v>
      </c>
    </row>
    <row r="5" spans="1:5" x14ac:dyDescent="0.25">
      <c r="A5" t="s">
        <v>11</v>
      </c>
    </row>
    <row r="6" spans="1:5" x14ac:dyDescent="0.25">
      <c r="A6" t="s">
        <v>75</v>
      </c>
    </row>
    <row r="7" spans="1:5" x14ac:dyDescent="0.25">
      <c r="A7" t="s">
        <v>8</v>
      </c>
    </row>
    <row r="8" spans="1:5" x14ac:dyDescent="0.25">
      <c r="A8" t="s">
        <v>12</v>
      </c>
    </row>
    <row r="9" spans="1:5" x14ac:dyDescent="0.25">
      <c r="A9" t="s">
        <v>13</v>
      </c>
    </row>
    <row r="10" spans="1:5" x14ac:dyDescent="0.25">
      <c r="A10" t="s">
        <v>14</v>
      </c>
    </row>
    <row r="11" spans="1:5" x14ac:dyDescent="0.25">
      <c r="A11" t="s">
        <v>15</v>
      </c>
    </row>
    <row r="12" spans="1:5" x14ac:dyDescent="0.25">
      <c r="A12" t="s">
        <v>16</v>
      </c>
    </row>
    <row r="13" spans="1:5" x14ac:dyDescent="0.25">
      <c r="A13" t="s">
        <v>17</v>
      </c>
    </row>
    <row r="14" spans="1:5" x14ac:dyDescent="0.25">
      <c r="A14" t="s">
        <v>18</v>
      </c>
    </row>
    <row r="15" spans="1:5" x14ac:dyDescent="0.25">
      <c r="A15" t="s">
        <v>19</v>
      </c>
    </row>
    <row r="16" spans="1:5" x14ac:dyDescent="0.25">
      <c r="A16" t="s">
        <v>28</v>
      </c>
    </row>
    <row r="17" spans="1:1" x14ac:dyDescent="0.25">
      <c r="A17" t="s">
        <v>21</v>
      </c>
    </row>
    <row r="18" spans="1:1" x14ac:dyDescent="0.25">
      <c r="A18" t="s">
        <v>20</v>
      </c>
    </row>
    <row r="19" spans="1:1" x14ac:dyDescent="0.25">
      <c r="A19" t="s">
        <v>22</v>
      </c>
    </row>
    <row r="20" spans="1:1" x14ac:dyDescent="0.25">
      <c r="A20" t="s">
        <v>23</v>
      </c>
    </row>
    <row r="21" spans="1:1" x14ac:dyDescent="0.25">
      <c r="A21" t="s">
        <v>24</v>
      </c>
    </row>
    <row r="22" spans="1:1" x14ac:dyDescent="0.25">
      <c r="A22" t="s">
        <v>25</v>
      </c>
    </row>
    <row r="23" spans="1:1" x14ac:dyDescent="0.25">
      <c r="A23" t="s">
        <v>26</v>
      </c>
    </row>
    <row r="24" spans="1:1" x14ac:dyDescent="0.25">
      <c r="A24" t="s">
        <v>27</v>
      </c>
    </row>
    <row r="25" spans="1:1" x14ac:dyDescent="0.25">
      <c r="A25" t="s">
        <v>29</v>
      </c>
    </row>
    <row r="26" spans="1:1" x14ac:dyDescent="0.25">
      <c r="A26" t="s">
        <v>33</v>
      </c>
    </row>
    <row r="27" spans="1:1" x14ac:dyDescent="0.25">
      <c r="A27" t="s">
        <v>32</v>
      </c>
    </row>
    <row r="28" spans="1:1" x14ac:dyDescent="0.25">
      <c r="A28" t="s">
        <v>34</v>
      </c>
    </row>
    <row r="29" spans="1:1" x14ac:dyDescent="0.25">
      <c r="A29" t="s">
        <v>35</v>
      </c>
    </row>
    <row r="30" spans="1:1" x14ac:dyDescent="0.25">
      <c r="A30" t="s">
        <v>36</v>
      </c>
    </row>
    <row r="31" spans="1:1" x14ac:dyDescent="0.25">
      <c r="A31" t="s">
        <v>39</v>
      </c>
    </row>
    <row r="32" spans="1:1" x14ac:dyDescent="0.25">
      <c r="A32" t="s">
        <v>37</v>
      </c>
    </row>
    <row r="33" spans="1:1" x14ac:dyDescent="0.25">
      <c r="A33" t="s">
        <v>38</v>
      </c>
    </row>
    <row r="34" spans="1:1" x14ac:dyDescent="0.25">
      <c r="A34" t="s">
        <v>40</v>
      </c>
    </row>
    <row r="35" spans="1:1" x14ac:dyDescent="0.25">
      <c r="A35" t="s">
        <v>41</v>
      </c>
    </row>
    <row r="36" spans="1:1" x14ac:dyDescent="0.25">
      <c r="A36" t="s">
        <v>74</v>
      </c>
    </row>
    <row r="37" spans="1:1" x14ac:dyDescent="0.25">
      <c r="A37" t="s">
        <v>43</v>
      </c>
    </row>
    <row r="38" spans="1:1" x14ac:dyDescent="0.25">
      <c r="A38" t="s">
        <v>47</v>
      </c>
    </row>
    <row r="39" spans="1:1" x14ac:dyDescent="0.25">
      <c r="A39" t="s">
        <v>46</v>
      </c>
    </row>
    <row r="40" spans="1:1" x14ac:dyDescent="0.25">
      <c r="A40" t="s">
        <v>45</v>
      </c>
    </row>
    <row r="41" spans="1:1" x14ac:dyDescent="0.25">
      <c r="A41" t="s">
        <v>44</v>
      </c>
    </row>
    <row r="42" spans="1:1" x14ac:dyDescent="0.25">
      <c r="A42" t="s">
        <v>49</v>
      </c>
    </row>
    <row r="43" spans="1:1" x14ac:dyDescent="0.25">
      <c r="A43" t="s">
        <v>50</v>
      </c>
    </row>
    <row r="44" spans="1:1" x14ac:dyDescent="0.25">
      <c r="A44" t="s">
        <v>48</v>
      </c>
    </row>
    <row r="45" spans="1:1" x14ac:dyDescent="0.25">
      <c r="A45" t="s">
        <v>51</v>
      </c>
    </row>
    <row r="46" spans="1:1" x14ac:dyDescent="0.25">
      <c r="A46" t="s">
        <v>52</v>
      </c>
    </row>
    <row r="47" spans="1:1" x14ac:dyDescent="0.25">
      <c r="A47" t="s">
        <v>53</v>
      </c>
    </row>
    <row r="48" spans="1:1" x14ac:dyDescent="0.25">
      <c r="A48" t="s">
        <v>55</v>
      </c>
    </row>
    <row r="49" spans="1:1" x14ac:dyDescent="0.25">
      <c r="A49" t="s">
        <v>56</v>
      </c>
    </row>
    <row r="50" spans="1:1" x14ac:dyDescent="0.25">
      <c r="A50" t="s">
        <v>57</v>
      </c>
    </row>
    <row r="51" spans="1:1" x14ac:dyDescent="0.25">
      <c r="A51" t="s">
        <v>58</v>
      </c>
    </row>
    <row r="52" spans="1:1" x14ac:dyDescent="0.25">
      <c r="A52" t="s">
        <v>59</v>
      </c>
    </row>
    <row r="53" spans="1:1" x14ac:dyDescent="0.25">
      <c r="A53" t="s">
        <v>60</v>
      </c>
    </row>
    <row r="54" spans="1:1" x14ac:dyDescent="0.25">
      <c r="A54" t="s">
        <v>71</v>
      </c>
    </row>
    <row r="55" spans="1:1" x14ac:dyDescent="0.25">
      <c r="A55" t="s">
        <v>72</v>
      </c>
    </row>
    <row r="56" spans="1:1" x14ac:dyDescent="0.25">
      <c r="A56" t="s">
        <v>61</v>
      </c>
    </row>
    <row r="57" spans="1:1" x14ac:dyDescent="0.25">
      <c r="A57" t="s">
        <v>62</v>
      </c>
    </row>
    <row r="58" spans="1:1" x14ac:dyDescent="0.25">
      <c r="A58" t="s">
        <v>54</v>
      </c>
    </row>
    <row r="59" spans="1:1" x14ac:dyDescent="0.25">
      <c r="A59" t="s">
        <v>63</v>
      </c>
    </row>
    <row r="60" spans="1:1" x14ac:dyDescent="0.25">
      <c r="A60" t="s">
        <v>64</v>
      </c>
    </row>
    <row r="61" spans="1:1" x14ac:dyDescent="0.25">
      <c r="A61" t="s">
        <v>65</v>
      </c>
    </row>
    <row r="62" spans="1:1" x14ac:dyDescent="0.25">
      <c r="A62" t="s">
        <v>66</v>
      </c>
    </row>
    <row r="63" spans="1:1" x14ac:dyDescent="0.25">
      <c r="A63" t="s">
        <v>67</v>
      </c>
    </row>
    <row r="64" spans="1:1" x14ac:dyDescent="0.25">
      <c r="A64" t="s">
        <v>68</v>
      </c>
    </row>
    <row r="65" spans="1:1" x14ac:dyDescent="0.25">
      <c r="A65" t="s">
        <v>69</v>
      </c>
    </row>
    <row r="66" spans="1:1" x14ac:dyDescent="0.25">
      <c r="A66" t="s">
        <v>70</v>
      </c>
    </row>
    <row r="67" spans="1:1" x14ac:dyDescent="0.25">
      <c r="A67" t="s">
        <v>31</v>
      </c>
    </row>
    <row r="68" spans="1:1" x14ac:dyDescent="0.25">
      <c r="A68" t="s">
        <v>30</v>
      </c>
    </row>
    <row r="69" spans="1:1" x14ac:dyDescent="0.25">
      <c r="A69" t="s">
        <v>73</v>
      </c>
    </row>
    <row r="70" spans="1:1" x14ac:dyDescent="0.25">
      <c r="A70" t="s">
        <v>137</v>
      </c>
    </row>
    <row r="71" spans="1:1" x14ac:dyDescent="0.25">
      <c r="A71" t="s">
        <v>96</v>
      </c>
    </row>
    <row r="72" spans="1:1" x14ac:dyDescent="0.25">
      <c r="A72" t="s">
        <v>95</v>
      </c>
    </row>
    <row r="73" spans="1:1" x14ac:dyDescent="0.25">
      <c r="A73" t="s">
        <v>125</v>
      </c>
    </row>
    <row r="74" spans="1:1" x14ac:dyDescent="0.25">
      <c r="A74" t="s">
        <v>100</v>
      </c>
    </row>
    <row r="75" spans="1:1" x14ac:dyDescent="0.25">
      <c r="A75" t="s">
        <v>105</v>
      </c>
    </row>
    <row r="76" spans="1:1" x14ac:dyDescent="0.25">
      <c r="A76" t="s">
        <v>117</v>
      </c>
    </row>
    <row r="77" spans="1:1" x14ac:dyDescent="0.25">
      <c r="A77" t="s">
        <v>106</v>
      </c>
    </row>
    <row r="78" spans="1:1" x14ac:dyDescent="0.25">
      <c r="A78" t="s">
        <v>91</v>
      </c>
    </row>
    <row r="79" spans="1:1" x14ac:dyDescent="0.25">
      <c r="A79" t="s">
        <v>78</v>
      </c>
    </row>
    <row r="80" spans="1:1" x14ac:dyDescent="0.25">
      <c r="A80" t="s">
        <v>76</v>
      </c>
    </row>
    <row r="81" spans="1:1" x14ac:dyDescent="0.25">
      <c r="A81" t="s">
        <v>77</v>
      </c>
    </row>
    <row r="82" spans="1:1" x14ac:dyDescent="0.25">
      <c r="A82" t="s">
        <v>80</v>
      </c>
    </row>
    <row r="83" spans="1:1" x14ac:dyDescent="0.25">
      <c r="A83" t="s">
        <v>79</v>
      </c>
    </row>
    <row r="84" spans="1:1" x14ac:dyDescent="0.25">
      <c r="A84" t="s">
        <v>90</v>
      </c>
    </row>
    <row r="85" spans="1:1" x14ac:dyDescent="0.25">
      <c r="A85" t="s">
        <v>81</v>
      </c>
    </row>
    <row r="86" spans="1:1" x14ac:dyDescent="0.25">
      <c r="A86" t="s">
        <v>114</v>
      </c>
    </row>
    <row r="87" spans="1:1" x14ac:dyDescent="0.25">
      <c r="A87" t="s">
        <v>97</v>
      </c>
    </row>
    <row r="88" spans="1:1" x14ac:dyDescent="0.25">
      <c r="A88" t="s">
        <v>99</v>
      </c>
    </row>
    <row r="89" spans="1:1" x14ac:dyDescent="0.25">
      <c r="A89" t="s">
        <v>110</v>
      </c>
    </row>
    <row r="90" spans="1:1" x14ac:dyDescent="0.25">
      <c r="A90" t="s">
        <v>111</v>
      </c>
    </row>
    <row r="91" spans="1:1" x14ac:dyDescent="0.25">
      <c r="A91" t="s">
        <v>98</v>
      </c>
    </row>
    <row r="92" spans="1:1" x14ac:dyDescent="0.25">
      <c r="A92" t="s">
        <v>108</v>
      </c>
    </row>
    <row r="93" spans="1:1" x14ac:dyDescent="0.25">
      <c r="A93" t="s">
        <v>118</v>
      </c>
    </row>
    <row r="94" spans="1:1" x14ac:dyDescent="0.25">
      <c r="A94" t="s">
        <v>112</v>
      </c>
    </row>
    <row r="95" spans="1:1" x14ac:dyDescent="0.25">
      <c r="A95" t="s">
        <v>123</v>
      </c>
    </row>
    <row r="96" spans="1:1" x14ac:dyDescent="0.25">
      <c r="A96" t="s">
        <v>84</v>
      </c>
    </row>
    <row r="97" spans="1:1" x14ac:dyDescent="0.25">
      <c r="A97" t="s">
        <v>115</v>
      </c>
    </row>
    <row r="98" spans="1:1" x14ac:dyDescent="0.25">
      <c r="A98" t="s">
        <v>82</v>
      </c>
    </row>
    <row r="99" spans="1:1" x14ac:dyDescent="0.25">
      <c r="A99" t="s">
        <v>83</v>
      </c>
    </row>
    <row r="100" spans="1:1" x14ac:dyDescent="0.25">
      <c r="A100" t="s">
        <v>94</v>
      </c>
    </row>
    <row r="101" spans="1:1" x14ac:dyDescent="0.25">
      <c r="A101" t="s">
        <v>93</v>
      </c>
    </row>
    <row r="102" spans="1:1" x14ac:dyDescent="0.25">
      <c r="A102" t="s">
        <v>130</v>
      </c>
    </row>
    <row r="103" spans="1:1" x14ac:dyDescent="0.25">
      <c r="A103" t="s">
        <v>131</v>
      </c>
    </row>
    <row r="104" spans="1:1" x14ac:dyDescent="0.25">
      <c r="A104" t="s">
        <v>103</v>
      </c>
    </row>
    <row r="105" spans="1:1" x14ac:dyDescent="0.25">
      <c r="A105" t="s">
        <v>85</v>
      </c>
    </row>
    <row r="106" spans="1:1" x14ac:dyDescent="0.25">
      <c r="A106" t="s">
        <v>119</v>
      </c>
    </row>
    <row r="107" spans="1:1" x14ac:dyDescent="0.25">
      <c r="A107" t="s">
        <v>104</v>
      </c>
    </row>
    <row r="108" spans="1:1" x14ac:dyDescent="0.25">
      <c r="A108" t="s">
        <v>126</v>
      </c>
    </row>
    <row r="109" spans="1:1" x14ac:dyDescent="0.25">
      <c r="A109" t="s">
        <v>139</v>
      </c>
    </row>
    <row r="110" spans="1:1" x14ac:dyDescent="0.25">
      <c r="A110" t="s">
        <v>86</v>
      </c>
    </row>
    <row r="111" spans="1:1" x14ac:dyDescent="0.25">
      <c r="A111" t="s">
        <v>102</v>
      </c>
    </row>
    <row r="112" spans="1:1" x14ac:dyDescent="0.25">
      <c r="A112" t="s">
        <v>116</v>
      </c>
    </row>
    <row r="113" spans="1:1" x14ac:dyDescent="0.25">
      <c r="A113" t="s">
        <v>124</v>
      </c>
    </row>
    <row r="114" spans="1:1" x14ac:dyDescent="0.25">
      <c r="A114" t="s">
        <v>134</v>
      </c>
    </row>
    <row r="115" spans="1:1" x14ac:dyDescent="0.25">
      <c r="A115" t="s">
        <v>101</v>
      </c>
    </row>
    <row r="116" spans="1:1" x14ac:dyDescent="0.25">
      <c r="A116" t="s">
        <v>121</v>
      </c>
    </row>
    <row r="117" spans="1:1" x14ac:dyDescent="0.25">
      <c r="A117" t="s">
        <v>92</v>
      </c>
    </row>
    <row r="118" spans="1:1" x14ac:dyDescent="0.25">
      <c r="A118" t="s">
        <v>109</v>
      </c>
    </row>
    <row r="119" spans="1:1" x14ac:dyDescent="0.25">
      <c r="A119" t="s">
        <v>113</v>
      </c>
    </row>
    <row r="120" spans="1:1" x14ac:dyDescent="0.25">
      <c r="A120" t="s">
        <v>89</v>
      </c>
    </row>
    <row r="121" spans="1:1" x14ac:dyDescent="0.25">
      <c r="A121" t="s">
        <v>122</v>
      </c>
    </row>
    <row r="122" spans="1:1" x14ac:dyDescent="0.25">
      <c r="A122" t="s">
        <v>107</v>
      </c>
    </row>
    <row r="123" spans="1:1" x14ac:dyDescent="0.25">
      <c r="A123" t="s">
        <v>88</v>
      </c>
    </row>
    <row r="124" spans="1:1" x14ac:dyDescent="0.25">
      <c r="A124" t="s">
        <v>127</v>
      </c>
    </row>
    <row r="125" spans="1:1" x14ac:dyDescent="0.25">
      <c r="A125" t="s">
        <v>128</v>
      </c>
    </row>
    <row r="126" spans="1:1" x14ac:dyDescent="0.25">
      <c r="A126" t="s">
        <v>136</v>
      </c>
    </row>
    <row r="127" spans="1:1" x14ac:dyDescent="0.25">
      <c r="A127" t="s">
        <v>87</v>
      </c>
    </row>
    <row r="128" spans="1:1" x14ac:dyDescent="0.25">
      <c r="A128" t="s">
        <v>120</v>
      </c>
    </row>
    <row r="129" spans="1:1" x14ac:dyDescent="0.25">
      <c r="A129" t="s">
        <v>129</v>
      </c>
    </row>
    <row r="130" spans="1:1" x14ac:dyDescent="0.25">
      <c r="A130" t="s">
        <v>135</v>
      </c>
    </row>
    <row r="131" spans="1:1" x14ac:dyDescent="0.25">
      <c r="A131" t="s">
        <v>138</v>
      </c>
    </row>
    <row r="132" spans="1:1" x14ac:dyDescent="0.25">
      <c r="A132" t="s">
        <v>132</v>
      </c>
    </row>
    <row r="133" spans="1:1" x14ac:dyDescent="0.25">
      <c r="A133" t="s">
        <v>133</v>
      </c>
    </row>
    <row r="134" spans="1:1" x14ac:dyDescent="0.25">
      <c r="A134" t="s">
        <v>42</v>
      </c>
    </row>
  </sheetData>
  <autoFilter ref="A1:B1" xr:uid="{CA10F57C-48A6-49C5-A827-92CC35B135B4}">
    <sortState ref="A2:B70">
      <sortCondition ref="A1"/>
    </sortState>
  </autoFilter>
  <sortState ref="A70:A150">
    <sortCondition ref="A150"/>
  </sortState>
  <conditionalFormatting sqref="A1:A1048576">
    <cfRule type="duplicateValues" dxfId="0" priority="3"/>
    <cfRule type="duplicateValues" dxfId="1" priority="2"/>
    <cfRule type="duplicateValues" dxfId="2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2025-08-12T15:36:40Z</dcterms:modified>
</cp:coreProperties>
</file>