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CD2B9544-7BB6-471F-9B30-2F8072C5BA23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definedNames>
    <definedName name="_xlnm._FilterDatabase" localSheetId="0" hidden="1">Лист1!$A$1:$B$1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<sst xmlns="http://schemas.openxmlformats.org/spreadsheetml/2006/main" count="80" uniqueCount="80">
  <si>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Savol</t>
  </si>
  <si>
    <t>Qiyinlik darajasi</t>
  </si>
  <si>
    <t>Press-reliz tayyorlash jarayonida nimalarga eʼtibor berish kerak?</t>
  </si>
  <si>
    <t>Press-relizning qanday turlari mavjud?</t>
  </si>
  <si>
    <t>Davlat xizmatchisining xizmat faoliyatiga oid odob-axloq qoidalari haqida gapirib bering.</t>
  </si>
  <si>
    <t>Muddatli rejalashtirish tushunchasi va turlari haqida nimalarni bilasiz?</t>
  </si>
  <si>
    <t>Jamoatchilik bilan aloqalar deganda nimani tushunasiz?</t>
  </si>
  <si>
    <t>Press-pul tashkil yetish va uning tarkibini shakllantirish tartibi qanday?</t>
  </si>
  <si>
    <t>Korporativ imij qanday shakllantiriladi?</t>
  </si>
  <si>
    <t>Tashkilot imijini yaratishda Axborot xizmatining ishtiroki qanday?</t>
  </si>
  <si>
    <t>Matbuot kotibining huquq va majburiyatlari nimadan iborat?</t>
  </si>
  <si>
    <t>Bloger va jurnalist tushunchasiga normativ-huquqiy hujjatlarda qanday taʼrif berilgan?</t>
  </si>
  <si>
    <t>Press-reliz nima?</t>
  </si>
  <si>
    <t>Anons, press-reliz, press-kit va maʼlumotnomalarni tarqatishning yana qanday ilg‘or usullari mavjud?</t>
  </si>
  <si>
    <t>Media kontent tushunchasiga taʼrif bering</t>
  </si>
  <si>
    <t>MEM tushunchasiga taʼrif bering</t>
  </si>
  <si>
    <t>Heshteg tushunchasiga taʼrif bering</t>
  </si>
  <si>
    <t>Matbuot anjumani va brifingning o‘zaro farqi nimada?</t>
  </si>
  <si>
    <t>Qanday maqsadlarda press-klipingdan foydalaniladi?</t>
  </si>
  <si>
    <t>Axborot xizmati uchun PR-strategiya ishlab chiqishning qanday ahamiyati va bosqichlarini bilasiz?</t>
  </si>
  <si>
    <t>Mediakit tushunchasiga taʼrif bering</t>
  </si>
  <si>
    <t>Jamoatchilik bilan aloqalar sohasida inqirozli vaziyatlardan chiqib ketish uchun qanday PR-instrumentlar bor?</t>
  </si>
  <si>
    <t>Yolg‘on, inson shani va qadr-qimmatini toptash, tashkilot imijini tushirishiga qaratilgan qaysi axborot turlarini bilasiz, qisqacha tushuntirib bering?</t>
  </si>
  <si>
    <t>Ommaviy axborot vositasi vakili yoki bloger tomonidan davlat boshqaruvi organi rahbarining intervyu berishini so‘rab yo‘llagan og‘zaki murojaati qancha muddatda ko‘rib chiqiladi?</t>
  </si>
  <si>
    <t>Normativ-huquqiy hujjatlarda tashkilot veb-saytini yuritishda axborot xizmatiga qanday talablar belgilangan?</t>
  </si>
  <si>
    <t>Kopirayting nima?</t>
  </si>
  <si>
    <t>Raddiya bilan munosabat tushunchasining farqli jihatlari va ularni qo‘llash tartibi haqida nimalarni bilasiz?</t>
  </si>
  <si>
    <t>kod</t>
  </si>
  <si>
    <t>daraja</t>
  </si>
  <si>
    <t>boshlang‘ich</t>
  </si>
  <si>
    <t>o‘rta</t>
  </si>
  <si>
    <t>murakkab</t>
  </si>
  <si>
    <t>Oʻzbekiston Respublikasi Konstitutsiyasida axborot, soʻz erkinligi va ommaviy axborot vositalariga doir belgilangan normalarni aytib bering!</t>
  </si>
  <si>
    <t>Fleshmob nima, uning ijtimoiy xavfi qanday koʻrinishlarda boʻlishi mumkin?</t>
  </si>
  <si>
    <t>Oʻzbekiston Respublikasining “Davlat hokimiyati va boshqaruvi organlari faoliyatining ochiqligi toʻgʻrisida”gi Qonuniga koʻra davlat hokimiyati va boshqaruv organlari faoliyati ochiqligining asosiy prinsiplari nimalardan iborat?</t>
  </si>
  <si>
    <t>Tashkilot nomidan ijtimoiy tarmoq va mobil messenjerlarda ochilgan feyk sahifa va kanallar aniqlanganda qanday yoʻl tutiladi?</t>
  </si>
  <si>
    <t>“2022–2026-yillarga moʻljallangan Yangi Oʻzbekistonning taraqqiyot strategiyasi” yoʻnalishlarida axborotga oid maqsadlar nimalardan iborat?</t>
  </si>
  <si>
    <t>Jamoatchilik bilan aloqalar sohasida inqirozli vaziyatlardan chiqib ketish uchun qanday PR-instrumentlar bor? Ularni bir nechtasini sanab, tushuntirib bering!</t>
  </si>
  <si>
    <t>“Normativ-huquqiy hujjatlarda shaxsga doir maʼlumotlarni axborot egasining ruxsatisiz ochiqlagani uchun qanday javobgarlik belgilangan?</t>
  </si>
  <si>
    <t>Telegram kanal statistikasini qaysi maxsus dasturlarda kuzatib borish mumkin?</t>
  </si>
  <si>
    <t>Davlat hokimiyati va boshqaruvi organlarining axborot manbalariga nimalar kiradi?</t>
  </si>
  <si>
    <t>Ommaviy axborot vositalarida tuhmat va haqorat qilganlik uchun qanday javobgarlik belgilangan?</t>
  </si>
  <si>
    <t>Media kontent, mem, xeshteg tushunchalariga taʼrif bering!</t>
  </si>
  <si>
    <t>Ommaviy axborot vositasi nima va uning qanday turlari mavjud?</t>
  </si>
  <si>
    <t>Davlat hokimiyati va boshqaruvi organlarining faoliyati toʻgʻrisida axborot olishga doir soʻrovni koʻrib chiqish tartibini aytib bering!</t>
  </si>
  <si>
    <t>Instagram va Feysbukda media kontent qanday bir-biridan farq qiladi?</t>
  </si>
  <si>
    <t>Axborot xizmatiga qaysi qonunda tarif berilgan hamda davlat organlari faoliyatining ochiqligini taʼminlashda axborot xizmati qanday vazifani bajaradi?</t>
  </si>
  <si>
    <t>Axborot erkinligining asosiy prinsiplari haqida gapirib bering, u qaysi hujjatda aks etgan?</t>
  </si>
  <si>
    <t>Axborot erkinligi tushunchasiga taʼrif bering!</t>
  </si>
  <si>
    <t>Oʻzbekiston Respublikasining “Ommaviy axborot vositalari toʻgʻrisida”gi Qonunining mazmun-mohiyati nimalardan iborat?</t>
  </si>
  <si>
    <t>Telegram kanalida izohlar va reaksiyalarni qanday yoqish mumkin?</t>
  </si>
  <si>
    <t>Davlat xizmatchilari OAV bilan ishlashda qanday hollarda ommaviy bayonot berishi mumkin emas?</t>
  </si>
  <si>
    <t>Oʻzbekiston Respublikasining “Axborotlashtirish toʻgʻrisida”gi qonunning 121-moddasi (hamma erkin foydalanishi mumkin boʻlgan axborotni internet jahon axborot tarmogʻida tarqatish)ni sharhlab bering!</t>
  </si>
  <si>
    <t>Tashkilotning ijtimoiy tarmoqlardagi rasmiy sahifalarini verefikatsiya qilish qanday amalga oshiriladi?</t>
  </si>
  <si>
    <t>Qaysi hujjatlarda yolgʻon axborotni tarqatganlik uchun javobgarlik belgilangan?</t>
  </si>
  <si>
    <t>Ommaviy axborot vositalari faoliyati qaysi qonunlar bilan tartibga solinadi? (kamida 5 tasini sanab bering)</t>
  </si>
  <si>
    <t>Qanday maqsadlarda press-klippingdan foydalaniladi?</t>
  </si>
  <si>
    <t>Oʻzbekiston Respublikasining “Jurnalistlik faoliyatini himoya qilish toʻgʻrisida”gi Qonuni toʻgʻrisida gapirib bering.</t>
  </si>
  <si>
    <t>Shaxsning shaʼni va qadr-qimmatini kamsitish va uni obroʻsizlantirish deganda nima tushuniladi?</t>
  </si>
  <si>
    <t>Chet davlatlar ommaviy axborot vositalarining vakolatxonalari va vakillarini akkreditatsiya qilish tartibi qaysi normativ-huquqiy hujjatda belgilangan?</t>
  </si>
  <si>
    <t>Axborot resurslari deganda nimani tushunasiz?</t>
  </si>
  <si>
    <t>Axborot xizmati rahbari kim va u bevosita kimga boʻysunadi?</t>
  </si>
  <si>
    <t>Brifing nima?</t>
  </si>
  <si>
    <t>Jurnalist soʻziga taʼrif bering.</t>
  </si>
  <si>
    <t>Ijtimoiy tarmoq deganda nimani tushunasiz?</t>
  </si>
  <si>
    <t>Fotosuratga olish mumkin boʻlmagan holatlarni sanab bering.</t>
  </si>
  <si>
    <t>Qaysi hollarda suratga olish uchun ruxsat olish zarur?</t>
  </si>
  <si>
    <t>Qaysi hollarda fotosuratga olish uchun qachon ruxsat talab etilmaydi?</t>
  </si>
  <si>
    <t>Halaqit bermasa suratga olish man etilmaydi...</t>
  </si>
  <si>
    <t>Jamoat joylarida odamlarni suratga olish taqiqlanmaydi...</t>
  </si>
  <si>
    <t>Ommaviy axborot vositasining davlat hokimiyati va boshqaruvi organlarining faoliyati toʻgʻrisida axborot olishga doir, shuningdek, mansabdor shaxslarning intervyusini tashkil etish toʻgʻrisidagi soʻroviga necha kunda javob berilishi kerak?</t>
  </si>
  <si>
    <t xml:space="preserve">Akkreditatsiyaning qanday turlari mavjud? </t>
  </si>
  <si>
    <t>OAVning akkreditatsiya qilingan vakillari qanday huquqlarga ega?</t>
  </si>
  <si>
    <t>Axborot xavfsizligi nima?</t>
  </si>
  <si>
    <t>Uni taʼminlash sohasidagi davlat siyosati qanday amalga oshiriladi?</t>
  </si>
  <si>
    <t>Fakt-cheking nima?</t>
  </si>
  <si>
    <t>Axborot xizmati faoliyatida fakt-cheking nima maqsadda qoʻllaniladi?</t>
  </si>
  <si>
    <t>Inqiroz paytida rioya qilinadigan 10 ta oddiy qoidani bilasizmi?</t>
  </si>
  <si>
    <t>Inqirozli kommunikatsiya nima?</t>
  </si>
  <si>
    <t>Inqirozli holatlarni modellashtirish qanday amalga oshiriladi?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</si>
</sst>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Обычный" xfId="0" builtinId="0"/>
    <cellStyle name="Обычный 2" xfId="1" xr:uid="{00000000-0005-0000-0000-00002F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workbookViewId="0">
      <selection activeCell="A6" sqref="A6"/>
    </sheetView>
  </sheetViews>
  <sheetFormatPr defaultRowHeight="15" x14ac:dyDescent="0.25"/>
  <cols>
    <col min="1" max="1" width="54.5703125" customWidth="1"/>
    <col min="2" max="2" width="16.7109375" bestFit="1" customWidth="1"/>
  </cols>
  <sheetData>
    <row r="1" spans="1:5" s="1" customFormat="1" ht="15.75" thickBot="1" x14ac:dyDescent="0.3">
      <c r="A1" s="2" t="s">
        <v>0</v>
      </c>
      <c r="B1" s="3" t="s">
        <v>1</v>
      </c>
      <c r="D1" s="1" t="s">
        <v>27</v>
      </c>
      <c r="E1" s="1" t="s">
        <v>28</v>
      </c>
    </row>
    <row r="2" spans="1:5" x14ac:dyDescent="0.25">
      <c r="A2" t="s">
        <v>36</v>
      </c>
      <c r="D2">
        <v>1</v>
      </c>
      <c r="E2" s="5" t="s">
        <v>29</v>
      </c>
    </row>
    <row r="3" spans="1:5" x14ac:dyDescent="0.25">
      <c r="A3" t="s">
        <v>38</v>
      </c>
      <c r="D3">
        <v>5</v>
      </c>
      <c r="E3" s="4" t="s">
        <v>30</v>
      </c>
    </row>
    <row r="4" spans="1:5" x14ac:dyDescent="0.25">
      <c r="A4" t="s">
        <v>71</v>
      </c>
      <c r="D4">
        <v>9</v>
      </c>
      <c r="E4" s="6" t="s">
        <v>31</v>
      </c>
    </row>
    <row r="5" spans="1:5" x14ac:dyDescent="0.25">
      <c r="A5" t="s">
        <v>13</v>
      </c>
      <c r="B5">
        <v>5</v>
      </c>
      <c r="E5" s="6"/>
    </row>
    <row r="6" spans="1:5" x14ac:dyDescent="0.25">
      <c r="A6" t="s">
        <v>48</v>
      </c>
    </row>
    <row r="7" spans="1:5" x14ac:dyDescent="0.25">
      <c r="A7" t="s">
        <v>47</v>
      </c>
    </row>
    <row r="8" spans="1:5" x14ac:dyDescent="0.25">
      <c r="A8" t="s">
        <v>60</v>
      </c>
    </row>
    <row r="9" spans="1:5" x14ac:dyDescent="0.25">
      <c r="A9" t="s">
        <v>73</v>
      </c>
    </row>
    <row r="10" spans="1:5" x14ac:dyDescent="0.25">
      <c r="A10" t="s">
        <v>76</v>
      </c>
    </row>
    <row r="11" spans="1:5" x14ac:dyDescent="0.25">
      <c r="A11" t="s">
        <v>61</v>
      </c>
    </row>
    <row r="12" spans="1:5" x14ac:dyDescent="0.25">
      <c r="A12" t="s">
        <v>19</v>
      </c>
      <c r="B12">
        <v>9</v>
      </c>
    </row>
    <row r="13" spans="1:5" x14ac:dyDescent="0.25">
      <c r="A13" t="s">
        <v>46</v>
      </c>
    </row>
    <row r="14" spans="1:5" x14ac:dyDescent="0.25">
      <c r="A14" t="s">
        <v>11</v>
      </c>
      <c r="B14">
        <v>5</v>
      </c>
    </row>
    <row r="15" spans="1:5" x14ac:dyDescent="0.25">
      <c r="A15" t="s">
        <v>62</v>
      </c>
    </row>
    <row r="16" spans="1:5" x14ac:dyDescent="0.25">
      <c r="A16" t="s">
        <v>59</v>
      </c>
    </row>
    <row r="17" spans="1:2" x14ac:dyDescent="0.25">
      <c r="A17" t="s">
        <v>40</v>
      </c>
    </row>
    <row r="18" spans="1:2" x14ac:dyDescent="0.25">
      <c r="A18" t="s">
        <v>44</v>
      </c>
    </row>
    <row r="19" spans="1:2" x14ac:dyDescent="0.25">
      <c r="A19" t="s">
        <v>51</v>
      </c>
    </row>
    <row r="20" spans="1:2" x14ac:dyDescent="0.25">
      <c r="A20" t="s">
        <v>4</v>
      </c>
      <c r="B20">
        <v>5</v>
      </c>
    </row>
    <row r="21" spans="1:2" x14ac:dyDescent="0.25">
      <c r="A21" t="s">
        <v>75</v>
      </c>
    </row>
    <row r="22" spans="1:2" x14ac:dyDescent="0.25">
      <c r="A22" t="s">
        <v>33</v>
      </c>
    </row>
    <row r="23" spans="1:2" x14ac:dyDescent="0.25">
      <c r="A23" t="s">
        <v>65</v>
      </c>
    </row>
    <row r="24" spans="1:2" x14ac:dyDescent="0.25">
      <c r="A24" t="s">
        <v>68</v>
      </c>
    </row>
    <row r="25" spans="1:2" x14ac:dyDescent="0.25">
      <c r="A25" t="s">
        <v>16</v>
      </c>
      <c r="B25">
        <v>1</v>
      </c>
    </row>
    <row r="26" spans="1:2" x14ac:dyDescent="0.25">
      <c r="A26" t="s">
        <v>64</v>
      </c>
    </row>
    <row r="27" spans="1:2" x14ac:dyDescent="0.25">
      <c r="A27" t="s">
        <v>77</v>
      </c>
    </row>
    <row r="28" spans="1:2" x14ac:dyDescent="0.25">
      <c r="A28" t="s">
        <v>79</v>
      </c>
    </row>
    <row r="29" spans="1:2" x14ac:dyDescent="0.25">
      <c r="A29" t="s">
        <v>78</v>
      </c>
    </row>
    <row r="30" spans="1:2" x14ac:dyDescent="0.25">
      <c r="A30" t="s">
        <v>45</v>
      </c>
    </row>
    <row r="31" spans="1:2" x14ac:dyDescent="0.25">
      <c r="A31" t="s">
        <v>69</v>
      </c>
    </row>
    <row r="32" spans="1:2" x14ac:dyDescent="0.25">
      <c r="A32" t="s">
        <v>6</v>
      </c>
      <c r="B32">
        <v>5</v>
      </c>
    </row>
    <row r="33" spans="1:2" x14ac:dyDescent="0.25">
      <c r="A33" t="s">
        <v>37</v>
      </c>
    </row>
    <row r="34" spans="1:2" x14ac:dyDescent="0.25">
      <c r="A34" t="s">
        <v>21</v>
      </c>
      <c r="B34">
        <v>9</v>
      </c>
    </row>
    <row r="35" spans="1:2" x14ac:dyDescent="0.25">
      <c r="A35" t="s">
        <v>63</v>
      </c>
    </row>
    <row r="36" spans="1:2" x14ac:dyDescent="0.25">
      <c r="A36" t="s">
        <v>25</v>
      </c>
      <c r="B36">
        <v>1</v>
      </c>
    </row>
    <row r="37" spans="1:2" x14ac:dyDescent="0.25">
      <c r="A37" t="s">
        <v>8</v>
      </c>
      <c r="B37">
        <v>5</v>
      </c>
    </row>
    <row r="38" spans="1:2" x14ac:dyDescent="0.25">
      <c r="A38" t="s">
        <v>17</v>
      </c>
      <c r="B38">
        <v>1</v>
      </c>
    </row>
    <row r="39" spans="1:2" x14ac:dyDescent="0.25">
      <c r="A39" t="s">
        <v>10</v>
      </c>
      <c r="B39">
        <v>1</v>
      </c>
    </row>
    <row r="40" spans="1:2" x14ac:dyDescent="0.25">
      <c r="A40" t="s">
        <v>14</v>
      </c>
      <c r="B40">
        <v>1</v>
      </c>
    </row>
    <row r="41" spans="1:2" x14ac:dyDescent="0.25">
      <c r="A41" t="s">
        <v>42</v>
      </c>
    </row>
    <row r="42" spans="1:2" x14ac:dyDescent="0.25">
      <c r="A42" t="s">
        <v>20</v>
      </c>
      <c r="B42">
        <v>1</v>
      </c>
    </row>
    <row r="43" spans="1:2" x14ac:dyDescent="0.25">
      <c r="A43" t="s">
        <v>15</v>
      </c>
      <c r="B43">
        <v>1</v>
      </c>
    </row>
    <row r="44" spans="1:2" x14ac:dyDescent="0.25">
      <c r="A44" t="s">
        <v>5</v>
      </c>
      <c r="B44">
        <v>5</v>
      </c>
    </row>
    <row r="45" spans="1:2" x14ac:dyDescent="0.25">
      <c r="A45" t="s">
        <v>24</v>
      </c>
      <c r="B45">
        <v>9</v>
      </c>
    </row>
    <row r="46" spans="1:2" x14ac:dyDescent="0.25">
      <c r="A46" t="s">
        <v>72</v>
      </c>
    </row>
    <row r="47" spans="1:2" x14ac:dyDescent="0.25">
      <c r="A47" t="s">
        <v>55</v>
      </c>
    </row>
    <row r="48" spans="1:2" x14ac:dyDescent="0.25">
      <c r="A48" t="s">
        <v>41</v>
      </c>
    </row>
    <row r="49" spans="1:2" x14ac:dyDescent="0.25">
      <c r="A49" t="s">
        <v>43</v>
      </c>
    </row>
    <row r="50" spans="1:2" x14ac:dyDescent="0.25">
      <c r="A50" t="s">
        <v>23</v>
      </c>
      <c r="B50">
        <v>5</v>
      </c>
    </row>
    <row r="51" spans="1:2" x14ac:dyDescent="0.25">
      <c r="A51" t="s">
        <v>70</v>
      </c>
    </row>
    <row r="52" spans="1:2" x14ac:dyDescent="0.25">
      <c r="A52" t="s">
        <v>32</v>
      </c>
    </row>
    <row r="53" spans="1:2" x14ac:dyDescent="0.25">
      <c r="A53" t="s">
        <v>52</v>
      </c>
    </row>
    <row r="54" spans="1:2" x14ac:dyDescent="0.25">
      <c r="A54" t="s">
        <v>34</v>
      </c>
    </row>
    <row r="55" spans="1:2" x14ac:dyDescent="0.25">
      <c r="A55" t="s">
        <v>57</v>
      </c>
    </row>
    <row r="56" spans="1:2" x14ac:dyDescent="0.25">
      <c r="A56" t="s">
        <v>49</v>
      </c>
    </row>
    <row r="57" spans="1:2" x14ac:dyDescent="0.25">
      <c r="A57" t="s">
        <v>7</v>
      </c>
      <c r="B57">
        <v>5</v>
      </c>
    </row>
    <row r="58" spans="1:2" x14ac:dyDescent="0.25">
      <c r="A58" t="s">
        <v>12</v>
      </c>
      <c r="B58">
        <v>1</v>
      </c>
    </row>
    <row r="59" spans="1:2" x14ac:dyDescent="0.25">
      <c r="A59" t="s">
        <v>2</v>
      </c>
      <c r="B59">
        <v>5</v>
      </c>
    </row>
    <row r="60" spans="1:2" x14ac:dyDescent="0.25">
      <c r="A60" t="s">
        <v>3</v>
      </c>
      <c r="B60">
        <v>1</v>
      </c>
    </row>
    <row r="61" spans="1:2" x14ac:dyDescent="0.25">
      <c r="A61" t="s">
        <v>18</v>
      </c>
      <c r="B61">
        <v>1</v>
      </c>
    </row>
    <row r="62" spans="1:2" x14ac:dyDescent="0.25">
      <c r="A62" t="s">
        <v>56</v>
      </c>
    </row>
    <row r="63" spans="1:2" x14ac:dyDescent="0.25">
      <c r="A63" t="s">
        <v>67</v>
      </c>
    </row>
    <row r="64" spans="1:2" x14ac:dyDescent="0.25">
      <c r="A64" t="s">
        <v>66</v>
      </c>
    </row>
    <row r="65" spans="1:2" x14ac:dyDescent="0.25">
      <c r="A65" t="s">
        <v>54</v>
      </c>
    </row>
    <row r="66" spans="1:2" x14ac:dyDescent="0.25">
      <c r="A66" t="s">
        <v>26</v>
      </c>
      <c r="B66">
        <v>5</v>
      </c>
    </row>
    <row r="67" spans="1:2" x14ac:dyDescent="0.25">
      <c r="A67" t="s">
        <v>58</v>
      </c>
    </row>
    <row r="68" spans="1:2" x14ac:dyDescent="0.25">
      <c r="A68" t="s">
        <v>9</v>
      </c>
      <c r="B68">
        <v>5</v>
      </c>
    </row>
    <row r="69" spans="1:2" x14ac:dyDescent="0.25">
      <c r="A69" t="s">
        <v>35</v>
      </c>
    </row>
    <row r="70" spans="1:2" x14ac:dyDescent="0.25">
      <c r="A70" t="s">
        <v>53</v>
      </c>
    </row>
    <row r="71" spans="1:2" x14ac:dyDescent="0.25">
      <c r="A71" t="s">
        <v>39</v>
      </c>
    </row>
    <row r="72" spans="1:2" x14ac:dyDescent="0.25">
      <c r="A72" t="s">
        <v>50</v>
      </c>
    </row>
    <row r="73" spans="1:2" x14ac:dyDescent="0.25">
      <c r="A73" t="s">
        <v>74</v>
      </c>
    </row>
    <row r="74" spans="1:2" x14ac:dyDescent="0.25">
      <c r="A74" t="s">
        <v>22</v>
      </c>
      <c r="B74">
        <v>9</v>
      </c>
    </row>
  </sheetData>
  <autoFilter ref="A1:B1" xr:uid="{772011B5-F7EF-46BE-AEE7-659993231FA1}">
    <sortState ref="A2:B74">
      <sortCondition ref="A1"/>
    </sortState>
  </autoFilter>
  <sortState ref="A2:B50">
    <sortCondition ref="A1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2025-08-12T14:15:17Z</dcterms:modified>
</cp:coreProperties>
</file>