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filterPrivacy="1"/>
  <xr:revisionPtr revIDLastSave="0" documentId="13_ncr:1_{1097D37B-4C3C-4ABA-B975-93AE2CAA30CF}" xr6:coauthVersionLast="37" xr6:coauthVersionMax="37" xr10:uidLastSave="{00000000-0000-0000-0000-000000000000}"/>
  <bookViews>
    <workbookView xWindow="0" yWindow="0" windowWidth="28800" windowHeight="12105" xr2:uid="{00000000-000D-0000-FFFF-FFFF00000000}"/>
  </bookViews>
  <sheets>
    <sheet name="Лист1" sheetId="1" r:id="rId1"/>
  </sheets>
  <definedNames>
    <definedName name="_xlnm._FilterDatabase" localSheetId="0" hidden="1">Лист1!$A$1:$B$1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<sst xmlns="http://schemas.openxmlformats.org/spreadsheetml/2006/main" count="143" uniqueCount="143">
  <si>
    <t>Savol</t>
  </si>
  <si>
    <t>Qiyinlik darajasi</t>
  </si>
  <si>
    <t>kod</t>
  </si>
  <si>
    <t>daraja</t>
  </si>
  <si>
    <t>boshlang‘ich</t>
  </si>
  <si>
    <t>o‘rta</t>
  </si>
  <si>
    <t>murakkab</t>
  </si>
  <si>
    <t>“Ijro.gov.uz” ijro intizomi idoralararo yagona elektron tizimi samarali faoliyat koʻrsatishini taʼminlashga qaratilgan qaysi normativ hujjatlarda belgilab oʻtilgan?</t>
  </si>
  <si>
    <t>Qonunchilik hujjatlari va topshiriqlar kelib tushgan vaqtdan boshlab qancha vaqt mobaynida tashkilotning masʼul xodimi tomonidan roʻyxatdan oʻtkaziladi hamda rahbariyatga axborot beriladi?</t>
  </si>
  <si>
    <t>Masʼul ijrochi tomonidan qancha muddat ichida qonunchilik hujjatlari va topshiriqlar ijrosi boʻyicha nazorat rejasini tayyorlaydi va tasdiqlash uchun rahbariyatga yuboradi?</t>
  </si>
  <si>
    <t>Hisob palatasi qonunchilik hujjatlari va topshiriqlar ijrosi boʻyicha masʼul ijrochilar tomonidan kiritilgan maʼlumotning toʻliqligi va haqqoniyligini qancha muddat ichida koʻrib chiqadi?</t>
  </si>
  <si>
    <t>Qonunchilik hujjatlari va topshiriqlar ijrosini oʻz vaqtida va toʻliq taʼminlashda kamchiliklarga yoʻl qoʻyilgan taqdirda qaysi vakolatli organ tomonidan koʻrib chiqiladi?</t>
  </si>
  <si>
    <t>Qonunchilik hujjatlari va topshiriqlar ijrosini maʼlum bir sabablarga koʻra bajarilmaslik xavfi mavjud boʻlgan taqdirda, ushbu topshiriqlarning ijro muddatlarini uzaytirish tartibi haqida aytib bering?</t>
  </si>
  <si>
    <t>“Ijro.gov.uz” tizimini davlat organlari va tashkilotlari, mahalliy ijro etuvchi hokimiyat organlari, xoʻjalik birlashmalari faoliyatiga joriy qilish uchun javobgar boʻlgan, shuningdek, uning uzluksiz ishlashi va axborot xavfsizligini taʼminlovchi tashkilot nomi?</t>
  </si>
  <si>
    <t>“Ijro.gov.uz” ijro intizomi idoralararo yagona elektron platformaga kiritilgan maʼlumotlarni toʻliqligi va haqqoniyligini kimlar tekshirishga vakolatli hisoblanadi?</t>
  </si>
  <si>
    <t>Qonunchilik hujjatlari va topshiriqlarning nazorat rejasini yaratish qay tartibda amalga oshiriladi?</t>
  </si>
  <si>
    <t xml:space="preserve">“Ijro.gov.uz” tizimida nazoratga olingan topshiriqlar qanday hollarda avtomatik ravishda yechiladi (PQ-5132ga asosan)? </t>
  </si>
  <si>
    <t xml:space="preserve">Vazirlik va idoralarga kelib tushgan murojaatlarni koʻrib chiqib vakolat doirasida boʻlmasa, tegishli tashkilotga necha kunlik muddatda yuboriladi? </t>
  </si>
  <si>
    <t>“Ijro.gov.uz” elektron tizimidagi hujjatlar qanday tartibda (ketma-ketlikda) nazoratdan yechiladi?</t>
  </si>
  <si>
    <t>Jismoniy va yuridik shaxslarning murojaatlarini koʻrib chiqishga oid faoliyatni tartibga soluvchi normativ-huquqiy hujjatlar?</t>
  </si>
  <si>
    <t>Ariza tushunchalari?</t>
  </si>
  <si>
    <t>Taklif tushunchalari?</t>
  </si>
  <si>
    <t>Shikoyat  tushunchalari?</t>
  </si>
  <si>
    <t>Qanday murojaatlar koʻrib chiqilmayda?</t>
  </si>
  <si>
    <t>Murojaatchi tomonidan qanday maʼlumotlar berilishi talab etiladi?</t>
  </si>
  <si>
    <t>Murojaatlarning shakllari va turlari?</t>
  </si>
  <si>
    <t>Murojaatlarni koʻrib chiqish muddatlari?</t>
  </si>
  <si>
    <t>Murojaat tushunchasi nima?</t>
  </si>
  <si>
    <t>Hujjatlar qanday qilib qabul qilinadi?</t>
  </si>
  <si>
    <t>Ish yuritish deganda nima tushuniladi?</t>
  </si>
  <si>
    <t>Hujjatlar bilan ishlashning asosiy bosqichlari nimalardan iborat?</t>
  </si>
  <si>
    <t>Hujjatlarning turlari qanday bo‘ladi?</t>
  </si>
  <si>
    <t>Hujjatlarning majburiy rekvizitlari nimalardan iborat?</t>
  </si>
  <si>
    <t>Elektron hujjat aylanishining afzalliklari nimada?</t>
  </si>
  <si>
    <t>Chiqish hujjati va kirish hujjati o‘rtasidagi farq nimada?</t>
  </si>
  <si>
    <t>Hujjatlarda rozilik belgisi(viza) nimani ifodalaydi?</t>
  </si>
  <si>
    <t>Hujjatlar tashkilotga kelib tushganda qanday muddatlarda ro‘yhatga olinishini taʼminlash kerak?</t>
  </si>
  <si>
    <t>O‘zbekiston Respublikasi Prezidenti va Vazirlar Mahkamasidan kelgan hujjatlar ijrosi bo‘yicha buyruq yoki nazorat rejalari necha kunda tasdiqlanishi lozim?</t>
  </si>
  <si>
    <t>Tashkilotlarda ish yuritish bo‘yicha namunaviy yo‘riqnoma O‘zbekiston Respublikasi Vazirlar Mahkamasining qachon va qaysi qarori bilan tasdiqlangan?</t>
  </si>
  <si>
    <t>Tashkilotga kelib tushgan hujjatlarni ro‘yxatga olishda hujjatning qayeriga muhr qo‘yiladi?</t>
  </si>
  <si>
    <t>Ish payti bo‘lmaganda kelib tushgan hujjatlar qachon ro‘yxatdan o‘tkaziladi?</t>
  </si>
  <si>
    <t>Arxiv hujjatlari qanday tartibda saqlanadi?</t>
  </si>
  <si>
    <t>Xizmat yozishmalarining asosiy prinsiplari qanday?</t>
  </si>
  <si>
    <t>Hujjatlarni rekvizitlari buzilgan holda qabul qilish mumkinmi?</t>
  </si>
  <si>
    <t>Ijro intizomini buzgan shaxslarga qanday javobgarlik choralari qo‘llaniladi?</t>
  </si>
  <si>
    <t>Ish yuritishda muhrning o‘rni qanday?</t>
  </si>
  <si>
    <t>Hujjatlarning nusxalari qanday tasdiqlanadi?</t>
  </si>
  <si>
    <t>Adashib jo‘natilgan hujjatlar nimalar bilan amalga oshiriladi?</t>
  </si>
  <si>
    <t>Axborot manbalari nimalar?</t>
  </si>
  <si>
    <t>Axborotni toʻplashda qanday vositalar qoʻllaniladi?</t>
  </si>
  <si>
    <t>SWOT tahlili nima?</t>
  </si>
  <si>
    <t>Axborot va maʼlumot orasida farq bormi?</t>
  </si>
  <si>
    <t>Hisobot tayyorlashda qaysi dasturlar qoʻllaniladi?</t>
  </si>
  <si>
    <t>Qaysi turdagi tahlil samarali hisoblanadi?</t>
  </si>
  <si>
    <t>Axborot xavfsizligi qanchalik muhim?</t>
  </si>
  <si>
    <t>Axborot manbalarini tekshirish kerakmi?</t>
  </si>
  <si>
    <t>Monitoring nima?</t>
  </si>
  <si>
    <t>Koʻp soʻraladigan tahlil turi qaysi?</t>
  </si>
  <si>
    <t>Hisobot qanday tartibda tayyorlanadi?</t>
  </si>
  <si>
    <t>Qisqacha tahlil qanday boʻladi?</t>
  </si>
  <si>
    <t>Yillik tahlilda nima koʻrsatiladi?</t>
  </si>
  <si>
    <t>Power BI nimaga xizmat qiladi?</t>
  </si>
  <si>
    <t>Fakt va taxmin farqi nima?</t>
  </si>
  <si>
    <t>Maqsadli tahlil nima?</t>
  </si>
  <si>
    <t>Grafiklar qancha turda boʻladi?</t>
  </si>
  <si>
    <t>Sifatli tahlilda nimaga eʼtibor beriladi?</t>
  </si>
  <si>
    <t>Gistogramma nimaga qoʻllaniladi?</t>
  </si>
  <si>
    <t>Regressiya tahlili nima?</t>
  </si>
  <si>
    <t>SPSS dasturi qaysi sohalarda koʻp ishlatiladi?</t>
  </si>
  <si>
    <t>Jadvaldan xulosa chiqarish qanday qilinadi?</t>
  </si>
  <si>
    <t>Soʻrovnoma maʼlumotlarini qanday tahlil qilish mumkin?</t>
  </si>
  <si>
    <t>Ommabop hisobot formati qaysi?</t>
  </si>
  <si>
    <t>Analitik axborot nima?</t>
  </si>
  <si>
    <t>Qaror qabul qilish uchun tahlil qanday boʻlishi kerak?</t>
  </si>
  <si>
    <t>Maʼlumotlarni toʻplashda qanday turdagi soʻrovnomalar ishlatiladi?</t>
  </si>
  <si>
    <t>Kontent tahlili nima?</t>
  </si>
  <si>
    <t>Maqsadli auditoriya tahlili nima uchun kerak?</t>
  </si>
  <si>
    <t>Masofaviy maʼlumot toʻplashda qanday vositalar bor?</t>
  </si>
  <si>
    <t>Infografika nima?</t>
  </si>
  <si>
    <t>Koʻp oʻlchovli tahlil nima?</t>
  </si>
  <si>
    <t>Maʼlumot vizualizatsiyasining afzalligi nima?</t>
  </si>
  <si>
    <t>Maqsadli tahlil qanday aniqlanadi?</t>
  </si>
  <si>
    <t>Axborot manbalarining ishonchliligini qanday baholaymiz?</t>
  </si>
  <si>
    <t>Maʼlumotlarni tozalash nima?</t>
  </si>
  <si>
    <t>Axborot tahlilida "big data" degani nima?</t>
  </si>
  <si>
    <t>Dashbord nima?</t>
  </si>
  <si>
    <t>Axborot oqimi nima?</t>
  </si>
  <si>
    <t>Qaror qabul qilishda tahlil qanday rol oʻynaydi?</t>
  </si>
  <si>
    <t>Boshqarma rahbari qanday qobiliyatlarga ega boʻlishi kerak?</t>
  </si>
  <si>
    <t>Ishlab chiqarish sohasida tahlil qanday qoʻllaniladi?</t>
  </si>
  <si>
    <t>Dolzarb tahlil nima?</t>
  </si>
  <si>
    <t>Yalpi tahlil va individual tahlil farqi?</t>
  </si>
  <si>
    <t>Axborot tahlilida etika qay darajada muhim?</t>
  </si>
  <si>
    <t>“Jismoniy va yuridik shaxslarning murojaatlari toʻgʻrisida”gi Oʻzbekiston Respublikasi qonuni qachon qabul qilingan.</t>
  </si>
  <si>
    <t>“Jismoniy va yuridik shaxslarning murojaatlari toʻgʻrisida”gi Oʻzbekiston Respublikasi qonuni nechta moddadan iborat.</t>
  </si>
  <si>
    <t>Murojaatlarga qoʻyiladigan talablar.</t>
  </si>
  <si>
    <t>Murojaatlar va ommaviy axborot vositalari.</t>
  </si>
  <si>
    <t>Jismoniy shaxslarni va yuridik shaxslarning vakillarini qabul qilish tartibi.</t>
  </si>
  <si>
    <t>Oʻzbekiston Respublikasi Prezidentining Xalq qabulxonalari va Virtual qabulxonasi haqida va uning asosiy vazifalari.</t>
  </si>
  <si>
    <t>Oʻzbekiston Respublikasi Prezidenti Xalq qabulxonalarining huquq va majburiyatlari.</t>
  </si>
  <si>
    <t>Murojaat etish huquqini amalga oshirish kafolatlari.</t>
  </si>
  <si>
    <t>Murojaat etilganda huquqlar, erkinliklar va qonuniy manfaatlarga rioya etilishining kafolatlari.</t>
  </si>
  <si>
    <t>Murojaatlarni qabul qilish va koʻrib chiqish kafolatlari.</t>
  </si>
  <si>
    <t>Jismoniy va yuridik shaxslarning murojaatlari munosabati bilan ular xavfsizligining kafolatlari.</t>
  </si>
  <si>
    <t>Murojaatlarni berish tartibi.</t>
  </si>
  <si>
    <t>Murojaatlarni berish muddatlari.</t>
  </si>
  <si>
    <t>Murojaatlar boʻyicha ish yuritish.</t>
  </si>
  <si>
    <t>Murojaatlarni koʻrib chiqish tartibi.</t>
  </si>
  <si>
    <t>Voyaga yetmagan shaxslarning murojaatlarini koʻrib chiqishning oʻziga xos xususiyatlari.</t>
  </si>
  <si>
    <t>Ayrim murojaatlarni koʻrib chiqish tartibi.</t>
  </si>
  <si>
    <t>Murojaat etuvchini eshitish.</t>
  </si>
  <si>
    <t>Murojaatlarga javoblar.</t>
  </si>
  <si>
    <t>Murojaatlarni koʻrmay qoldirish.</t>
  </si>
  <si>
    <t>Murojaatlarni koʻrib chiqishni tugatish.</t>
  </si>
  <si>
    <t>Murojaatlarni koʻrib chiqishda jismoniy va yuridik shaxslarning huquqlari.</t>
  </si>
  <si>
    <t>Murojaatlarni koʻrib chiqishda davlat organining, tashkilotning va ular mansabdor shaxslarining huquqlari va majburiyatlari.</t>
  </si>
  <si>
    <t>Murojaatlarning koʻrib chiqilishini monitoring va nazorat qilish.</t>
  </si>
  <si>
    <t>Moddiy zararning oʻrnini qoplash va maʼnaviy ziyonni kompensatsiya qilish.</t>
  </si>
  <si>
    <t>Murojaatlar toʻgʻrisidagi qonunchilikni buzganlik uchun javobgarlik.</t>
  </si>
  <si>
    <t>Murojaatlarni bilan ishlash qanday normativ-huquqiy hujjatlar asosida tartibga solinadi?</t>
  </si>
  <si>
    <t>Oʻzbekiston Respublikasining “Jismoniy va yuridik shaxslarning murojaatlari toʻgʻrisida”gi Qonunning amal qilishi qanday hollarda tatbiq etilmaydi?</t>
  </si>
  <si>
    <t>Qanday murojaatlar anonim murojaatlar hisoblanadi?</t>
  </si>
  <si>
    <t>Murojaatlarni koʻrib chiqishning asosiy prinsiplarini aytib bering?</t>
  </si>
  <si>
    <t>Murojaatlar qanday turlarda boʻlinadi va ular haqida maʼlumot bering</t>
  </si>
  <si>
    <t>Murojaatlarning qaysi shakli yoki turi asosiy ahamiyatga ega hamda birinchi koʻrib chiqilishi kerak?</t>
  </si>
  <si>
    <t>Ommaviy qabul davomida bayon etilgan masalalarni hal etish davlat organining, tashkilotning yoki ular mansabdor shaxsining vakolatlariga kirmaydigan murojaat kelib tushganda qanday choralar koʻriladi?</t>
  </si>
  <si>
    <t>Agar murojaatning dublikati murojaat koʻrib chiqilganidan va javob yuborilganidan keyin kelib tushsa, bu haqda davlat organi murojaat etuvchini tegishli tartibda xabardor qiladimi?</t>
  </si>
  <si>
    <t>Murojaatlarni qanday hollarda roʻyxatdan oʻtkazish rad etiladi?</t>
  </si>
  <si>
    <t>Ariza yoki shikoyat masalani mazmunan hal etishi shart boʻlgan davlat organiga kelib tushgan kundan eʼtiboran qancha muddatda koʻrib chiqilishi kerak?</t>
  </si>
  <si>
    <t>Qoʻyilgan masalalarni hal etish oʻzining vakolati doirasiga kirmaydigan davlat organiga kelib tushgan murojaatlar qancha muddatda tegishli organlarga yuborilishi shart?</t>
  </si>
  <si>
    <t>Ommaviy qabullar vaqtida davlat organining rahbariga kelib tushgan va joyida hal etilgan ogʻzaki murojaatlarga qanday tartibda javob beriladi?</t>
  </si>
  <si>
    <t>Murojaatlar qanday hollarda koʻrmasdan qoldiriladi?</t>
  </si>
  <si>
    <t>Murojaatlarni koʻrib chiqish qanday hollarda tugatiladi?</t>
  </si>
  <si>
    <t>Murojaatlarni koʻrib chiqish tugatilganda davlat organi tomonidan qanday choralar koʻriladi?</t>
  </si>
  <si>
    <t>Murojaatni koʻrib chiqqan davlat organi, tashkilot va ularning mansabdor shaxslari tomonidan murojaatga javobni tuzatishi mumkunmi?</t>
  </si>
  <si>
    <t>Davlat organlari, tashkilotlar va ularning mansabdor shaxslari tomonidan qancha muddatda murojaatlar umumlashtiriladi va tahlil qilinadi?</t>
  </si>
  <si>
    <t>Davlat organlarining “ishonch telefoni”ga kelib tushgan murojaatlar qanday murojaat sifatida roʻyxatga olinadi?</t>
  </si>
  <si>
    <t>Jismoniy va yuridik shaxslarning murojaatlari bilan ishlash tartibi toʻgʻrisida NAMUNAVIY NIZOM Vazirlar Mahkamasining qaysi qarori bilan qabul qilingan?</t>
  </si>
  <si>
    <t>Jismoniy va yuridik shaxslar oʻz murojaatini u koʻrib chiqilayotgan paytda yozma yoki elektron shaklda ariza berish yoʻli bilan chaqirib olganda qancha muddatda murojaat davlat organining xati bilan murojaat qiluvchiga qaytariladi?</t>
  </si>
  <si>
    <t>Murojaatni toʻliq, xolisona va oʻz vaqtida koʻrib chiqish uchun qoʻshimcha maʼlumotlar, maʼlumotnomalar va materiallarga zarurat paydo boʻlgan taqdirda, mazkur murojaatni koʻrib chiqayotgan davlat organi oʻz vakolatlari doirasida boshqa davlat organlaridan soʻralayotgan axborot qancha muddatda taqdim etilishi shart?</t>
  </si>
  <si>
    <t>Davlat organlari, tashkilotlari murojaatlar bilan ish olib boruvchi oʻz xodimlarini qancha muddatda malakasini oshirishni tashkil qiladi?</t>
  </si>
  <si>
    <t>Jismoniy va yuridik shaxslarning murojaatlari toʻgʻrisidagi qonunchilikni buzilishiga yoʻl qoʻygan mansabdor shaxslarga nisbatan qanday maʼmuriy choralar koʻriladi?</t>
  </si>
  <si>
    <t>Oʻzbekiston Respublikasi Jinoyat kodeksiga asosan mansabdor shaxslar tomonidan jismoniy va yuridik shaxslarning murojaatlari toʻgʻrisidagi qonunchilikni boshqacha tarzda buzish jismoniy va yuridik shaxslarning huquqlariga, erkinliklariga yoki qonun bilan qoʻriqlanadigan manfaatlariga yoxud jamiyat va davlat manfaatlariga jiddiy ziyon yetkazilishiga sabab boʻlsa, qanday jazo turlari mavjud?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</si>
</sst>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1"/>
      <color rgb="FFFFC000"/>
      <name val="Calibri"/>
      <family val="2"/>
      <charset val="204"/>
      <scheme val="minor"/>
    </font>
    <font>
      <b/>
      <sz val="11"/>
      <color theme="9"/>
      <name val="Calibri"/>
      <family val="2"/>
      <charset val="204"/>
      <scheme val="minor"/>
    </font>
    <font>
      <b/>
      <sz val="11"/>
      <color rgb="FFC00000"/>
      <name val="Calibri"/>
      <family val="2"/>
      <charset val="204"/>
      <scheme val="min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0" xfId="0" applyFont="1"/>
    <xf numFmtId="0" fontId="4" fillId="0" borderId="0" xfId="0" applyFont="1"/>
    <xf numFmtId="0" fontId="5" fillId="0" borderId="0" xfId="0" applyFont="1"/>
  </cellXfs>
  <cellStyles count="2">
    <cellStyle name="Обычный" xfId="0" builtinId="0"/>
    <cellStyle name="Обычный 2" xfId="1" xr:uid="{00000000-0005-0000-0000-00002F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7"/>
  <sheetViews>
    <sheetView tabSelected="1" workbookViewId="0">
      <selection activeCell="A15" sqref="A15:XFD23"/>
    </sheetView>
  </sheetViews>
  <sheetFormatPr defaultRowHeight="15" x14ac:dyDescent="0.25"/>
  <cols>
    <col min="1" max="1" width="54.5703125" customWidth="1"/>
    <col min="2" max="2" width="16.7109375" bestFit="1" customWidth="1"/>
  </cols>
  <sheetData>
    <row r="1" spans="1:5" s="1" customFormat="1" ht="15.75" thickBot="1" x14ac:dyDescent="0.3">
      <c r="A1" s="2" t="s">
        <v>0</v>
      </c>
      <c r="B1" s="3" t="s">
        <v>1</v>
      </c>
      <c r="D1" s="1" t="s">
        <v>2</v>
      </c>
      <c r="E1" s="1" t="s">
        <v>3</v>
      </c>
    </row>
    <row r="2" spans="1:5" x14ac:dyDescent="0.25">
      <c r="A2" t="s">
        <v>18</v>
      </c>
      <c r="D2">
        <v>1</v>
      </c>
      <c r="E2" s="5" t="s">
        <v>4</v>
      </c>
    </row>
    <row r="3" spans="1:5" x14ac:dyDescent="0.25">
      <c r="A3" t="s">
        <v>14</v>
      </c>
      <c r="D3">
        <v>5</v>
      </c>
      <c r="E3" s="4" t="s">
        <v>5</v>
      </c>
    </row>
    <row r="4" spans="1:5" x14ac:dyDescent="0.25">
      <c r="A4" t="s">
        <v>7</v>
      </c>
      <c r="D4">
        <v>9</v>
      </c>
      <c r="E4" s="6" t="s">
        <v>6</v>
      </c>
    </row>
    <row r="5" spans="1:5" x14ac:dyDescent="0.25">
      <c r="A5" t="s">
        <v>16</v>
      </c>
    </row>
    <row r="6" spans="1:5" x14ac:dyDescent="0.25">
      <c r="A6" t="s">
        <v>13</v>
      </c>
    </row>
    <row r="7" spans="1:5" x14ac:dyDescent="0.25">
      <c r="A7" t="s">
        <v>94</v>
      </c>
    </row>
    <row r="8" spans="1:5" x14ac:dyDescent="0.25">
      <c r="A8" t="s">
        <v>93</v>
      </c>
    </row>
    <row r="9" spans="1:5" x14ac:dyDescent="0.25">
      <c r="A9" t="s">
        <v>47</v>
      </c>
    </row>
    <row r="10" spans="1:5" x14ac:dyDescent="0.25">
      <c r="A10" t="s">
        <v>126</v>
      </c>
    </row>
    <row r="11" spans="1:5" x14ac:dyDescent="0.25">
      <c r="A11" t="s">
        <v>72</v>
      </c>
    </row>
    <row r="12" spans="1:5" x14ac:dyDescent="0.25">
      <c r="A12" t="s">
        <v>20</v>
      </c>
      <c r="B12">
        <v>1</v>
      </c>
    </row>
    <row r="13" spans="1:5" x14ac:dyDescent="0.25">
      <c r="A13" t="s">
        <v>128</v>
      </c>
    </row>
    <row r="14" spans="1:5" x14ac:dyDescent="0.25">
      <c r="A14" t="s">
        <v>41</v>
      </c>
    </row>
    <row r="15" spans="1:5" x14ac:dyDescent="0.25">
      <c r="A15" t="s">
        <v>48</v>
      </c>
    </row>
    <row r="16" spans="1:5" x14ac:dyDescent="0.25">
      <c r="A16" t="s">
        <v>55</v>
      </c>
    </row>
    <row r="17" spans="1:1" x14ac:dyDescent="0.25">
      <c r="A17" t="s">
        <v>82</v>
      </c>
    </row>
    <row r="18" spans="1:1" x14ac:dyDescent="0.25">
      <c r="A18" t="s">
        <v>86</v>
      </c>
    </row>
    <row r="19" spans="1:1" x14ac:dyDescent="0.25">
      <c r="A19" t="s">
        <v>84</v>
      </c>
    </row>
    <row r="20" spans="1:1" x14ac:dyDescent="0.25">
      <c r="A20" t="s">
        <v>92</v>
      </c>
    </row>
    <row r="21" spans="1:1" x14ac:dyDescent="0.25">
      <c r="A21" t="s">
        <v>51</v>
      </c>
    </row>
    <row r="22" spans="1:1" x14ac:dyDescent="0.25">
      <c r="A22" t="s">
        <v>54</v>
      </c>
    </row>
    <row r="23" spans="1:1" x14ac:dyDescent="0.25">
      <c r="A23" t="s">
        <v>49</v>
      </c>
    </row>
    <row r="24" spans="1:1" x14ac:dyDescent="0.25">
      <c r="A24" t="s">
        <v>109</v>
      </c>
    </row>
    <row r="25" spans="1:1" x14ac:dyDescent="0.25">
      <c r="A25" t="s">
        <v>88</v>
      </c>
    </row>
    <row r="26" spans="1:1" x14ac:dyDescent="0.25">
      <c r="A26" t="s">
        <v>34</v>
      </c>
    </row>
    <row r="27" spans="1:1" x14ac:dyDescent="0.25">
      <c r="A27" t="s">
        <v>85</v>
      </c>
    </row>
    <row r="28" spans="1:1" x14ac:dyDescent="0.25">
      <c r="A28" t="s">
        <v>135</v>
      </c>
    </row>
    <row r="29" spans="1:1" x14ac:dyDescent="0.25">
      <c r="A29" t="s">
        <v>140</v>
      </c>
    </row>
    <row r="30" spans="1:1" x14ac:dyDescent="0.25">
      <c r="A30" t="s">
        <v>136</v>
      </c>
    </row>
    <row r="31" spans="1:1" x14ac:dyDescent="0.25">
      <c r="A31" t="s">
        <v>90</v>
      </c>
    </row>
    <row r="32" spans="1:1" x14ac:dyDescent="0.25">
      <c r="A32" t="s">
        <v>33</v>
      </c>
    </row>
    <row r="33" spans="1:1" x14ac:dyDescent="0.25">
      <c r="A33" t="s">
        <v>62</v>
      </c>
    </row>
    <row r="34" spans="1:1" x14ac:dyDescent="0.25">
      <c r="A34" t="s">
        <v>66</v>
      </c>
    </row>
    <row r="35" spans="1:1" x14ac:dyDescent="0.25">
      <c r="A35" t="s">
        <v>64</v>
      </c>
    </row>
    <row r="36" spans="1:1" x14ac:dyDescent="0.25">
      <c r="A36" t="s">
        <v>10</v>
      </c>
    </row>
    <row r="37" spans="1:1" x14ac:dyDescent="0.25">
      <c r="A37" t="s">
        <v>58</v>
      </c>
    </row>
    <row r="38" spans="1:1" x14ac:dyDescent="0.25">
      <c r="A38" t="s">
        <v>52</v>
      </c>
    </row>
    <row r="39" spans="1:1" x14ac:dyDescent="0.25">
      <c r="A39" t="s">
        <v>30</v>
      </c>
    </row>
    <row r="40" spans="1:1" x14ac:dyDescent="0.25">
      <c r="A40" t="s">
        <v>28</v>
      </c>
    </row>
    <row r="41" spans="1:1" x14ac:dyDescent="0.25">
      <c r="A41" t="s">
        <v>36</v>
      </c>
    </row>
    <row r="42" spans="1:1" x14ac:dyDescent="0.25">
      <c r="A42" t="s">
        <v>35</v>
      </c>
    </row>
    <row r="43" spans="1:1" x14ac:dyDescent="0.25">
      <c r="A43" t="s">
        <v>43</v>
      </c>
    </row>
    <row r="44" spans="1:1" x14ac:dyDescent="0.25">
      <c r="A44" t="s">
        <v>32</v>
      </c>
    </row>
    <row r="45" spans="1:1" x14ac:dyDescent="0.25">
      <c r="A45" t="s">
        <v>46</v>
      </c>
    </row>
    <row r="46" spans="1:1" x14ac:dyDescent="0.25">
      <c r="A46" t="s">
        <v>31</v>
      </c>
    </row>
    <row r="47" spans="1:1" x14ac:dyDescent="0.25">
      <c r="A47" t="s">
        <v>44</v>
      </c>
    </row>
    <row r="48" spans="1:1" x14ac:dyDescent="0.25">
      <c r="A48" t="s">
        <v>78</v>
      </c>
    </row>
    <row r="49" spans="1:1" x14ac:dyDescent="0.25">
      <c r="A49" t="s">
        <v>40</v>
      </c>
    </row>
    <row r="50" spans="1:1" x14ac:dyDescent="0.25">
      <c r="A50" t="s">
        <v>29</v>
      </c>
    </row>
    <row r="51" spans="1:1" x14ac:dyDescent="0.25">
      <c r="A51" t="s">
        <v>45</v>
      </c>
    </row>
    <row r="52" spans="1:1" x14ac:dyDescent="0.25">
      <c r="A52" t="s">
        <v>89</v>
      </c>
    </row>
    <row r="53" spans="1:1" x14ac:dyDescent="0.25">
      <c r="A53" t="s">
        <v>69</v>
      </c>
    </row>
    <row r="54" spans="1:1" x14ac:dyDescent="0.25">
      <c r="A54" t="s">
        <v>97</v>
      </c>
    </row>
    <row r="55" spans="1:1" x14ac:dyDescent="0.25">
      <c r="A55" t="s">
        <v>138</v>
      </c>
    </row>
    <row r="56" spans="1:1" x14ac:dyDescent="0.25">
      <c r="A56" t="s">
        <v>137</v>
      </c>
    </row>
    <row r="57" spans="1:1" x14ac:dyDescent="0.25">
      <c r="A57" t="s">
        <v>103</v>
      </c>
    </row>
    <row r="58" spans="1:1" x14ac:dyDescent="0.25">
      <c r="A58" t="s">
        <v>141</v>
      </c>
    </row>
    <row r="59" spans="1:1" x14ac:dyDescent="0.25">
      <c r="A59" t="s">
        <v>19</v>
      </c>
    </row>
    <row r="60" spans="1:1" x14ac:dyDescent="0.25">
      <c r="A60" t="s">
        <v>75</v>
      </c>
    </row>
    <row r="61" spans="1:1" x14ac:dyDescent="0.25">
      <c r="A61" t="s">
        <v>79</v>
      </c>
    </row>
    <row r="62" spans="1:1" x14ac:dyDescent="0.25">
      <c r="A62" t="s">
        <v>57</v>
      </c>
    </row>
    <row r="63" spans="1:1" x14ac:dyDescent="0.25">
      <c r="A63" t="s">
        <v>80</v>
      </c>
    </row>
    <row r="64" spans="1:1" x14ac:dyDescent="0.25">
      <c r="A64" t="s">
        <v>74</v>
      </c>
    </row>
    <row r="65" spans="1:2" x14ac:dyDescent="0.25">
      <c r="A65" t="s">
        <v>83</v>
      </c>
    </row>
    <row r="66" spans="1:2" x14ac:dyDescent="0.25">
      <c r="A66" t="s">
        <v>76</v>
      </c>
    </row>
    <row r="67" spans="1:2" x14ac:dyDescent="0.25">
      <c r="A67" t="s">
        <v>63</v>
      </c>
    </row>
    <row r="68" spans="1:2" x14ac:dyDescent="0.25">
      <c r="A68" t="s">
        <v>81</v>
      </c>
    </row>
    <row r="69" spans="1:2" x14ac:dyDescent="0.25">
      <c r="A69" t="s">
        <v>77</v>
      </c>
    </row>
    <row r="70" spans="1:2" x14ac:dyDescent="0.25">
      <c r="A70" t="s">
        <v>9</v>
      </c>
    </row>
    <row r="71" spans="1:2" x14ac:dyDescent="0.25">
      <c r="A71" t="s">
        <v>117</v>
      </c>
    </row>
    <row r="72" spans="1:2" x14ac:dyDescent="0.25">
      <c r="A72" t="s">
        <v>56</v>
      </c>
    </row>
    <row r="73" spans="1:2" x14ac:dyDescent="0.25">
      <c r="A73" t="s">
        <v>101</v>
      </c>
    </row>
    <row r="74" spans="1:2" x14ac:dyDescent="0.25">
      <c r="A74" t="s">
        <v>100</v>
      </c>
    </row>
    <row r="75" spans="1:2" x14ac:dyDescent="0.25">
      <c r="A75" t="s">
        <v>110</v>
      </c>
    </row>
    <row r="76" spans="1:2" x14ac:dyDescent="0.25">
      <c r="A76" t="s">
        <v>27</v>
      </c>
      <c r="B76">
        <v>1</v>
      </c>
    </row>
    <row r="77" spans="1:2" x14ac:dyDescent="0.25">
      <c r="A77" t="s">
        <v>24</v>
      </c>
    </row>
    <row r="78" spans="1:2" x14ac:dyDescent="0.25">
      <c r="A78" t="s">
        <v>106</v>
      </c>
    </row>
    <row r="79" spans="1:2" x14ac:dyDescent="0.25">
      <c r="A79" t="s">
        <v>131</v>
      </c>
    </row>
    <row r="80" spans="1:2" x14ac:dyDescent="0.25">
      <c r="A80" t="s">
        <v>123</v>
      </c>
    </row>
    <row r="81" spans="1:1" x14ac:dyDescent="0.25">
      <c r="A81" t="s">
        <v>118</v>
      </c>
    </row>
    <row r="82" spans="1:1" x14ac:dyDescent="0.25">
      <c r="A82" t="s">
        <v>96</v>
      </c>
    </row>
    <row r="83" spans="1:1" x14ac:dyDescent="0.25">
      <c r="A83" t="s">
        <v>111</v>
      </c>
    </row>
    <row r="84" spans="1:1" x14ac:dyDescent="0.25">
      <c r="A84" t="s">
        <v>95</v>
      </c>
    </row>
    <row r="85" spans="1:1" x14ac:dyDescent="0.25">
      <c r="A85" t="s">
        <v>105</v>
      </c>
    </row>
    <row r="86" spans="1:1" x14ac:dyDescent="0.25">
      <c r="A86" t="s">
        <v>104</v>
      </c>
    </row>
    <row r="87" spans="1:1" x14ac:dyDescent="0.25">
      <c r="A87" t="s">
        <v>119</v>
      </c>
    </row>
    <row r="88" spans="1:1" x14ac:dyDescent="0.25">
      <c r="A88" t="s">
        <v>26</v>
      </c>
    </row>
    <row r="89" spans="1:1" x14ac:dyDescent="0.25">
      <c r="A89" t="s">
        <v>132</v>
      </c>
    </row>
    <row r="90" spans="1:1" x14ac:dyDescent="0.25">
      <c r="A90" t="s">
        <v>107</v>
      </c>
    </row>
    <row r="91" spans="1:1" x14ac:dyDescent="0.25">
      <c r="A91" t="s">
        <v>133</v>
      </c>
    </row>
    <row r="92" spans="1:1" x14ac:dyDescent="0.25">
      <c r="A92" t="s">
        <v>115</v>
      </c>
    </row>
    <row r="93" spans="1:1" x14ac:dyDescent="0.25">
      <c r="A93" t="s">
        <v>114</v>
      </c>
    </row>
    <row r="94" spans="1:1" x14ac:dyDescent="0.25">
      <c r="A94" t="s">
        <v>113</v>
      </c>
    </row>
    <row r="95" spans="1:1" x14ac:dyDescent="0.25">
      <c r="A95" t="s">
        <v>122</v>
      </c>
    </row>
    <row r="96" spans="1:1" x14ac:dyDescent="0.25">
      <c r="A96" t="s">
        <v>112</v>
      </c>
    </row>
    <row r="97" spans="1:1" x14ac:dyDescent="0.25">
      <c r="A97" t="s">
        <v>102</v>
      </c>
    </row>
    <row r="98" spans="1:1" x14ac:dyDescent="0.25">
      <c r="A98" t="s">
        <v>127</v>
      </c>
    </row>
    <row r="99" spans="1:1" x14ac:dyDescent="0.25">
      <c r="A99" t="s">
        <v>116</v>
      </c>
    </row>
    <row r="100" spans="1:1" x14ac:dyDescent="0.25">
      <c r="A100" t="s">
        <v>124</v>
      </c>
    </row>
    <row r="101" spans="1:1" x14ac:dyDescent="0.25">
      <c r="A101" t="s">
        <v>25</v>
      </c>
    </row>
    <row r="102" spans="1:1" x14ac:dyDescent="0.25">
      <c r="A102" t="s">
        <v>134</v>
      </c>
    </row>
    <row r="103" spans="1:1" x14ac:dyDescent="0.25">
      <c r="A103" t="s">
        <v>139</v>
      </c>
    </row>
    <row r="104" spans="1:1" x14ac:dyDescent="0.25">
      <c r="A104" t="s">
        <v>37</v>
      </c>
    </row>
    <row r="105" spans="1:1" x14ac:dyDescent="0.25">
      <c r="A105" t="s">
        <v>71</v>
      </c>
    </row>
    <row r="106" spans="1:1" x14ac:dyDescent="0.25">
      <c r="A106" t="s">
        <v>125</v>
      </c>
    </row>
    <row r="107" spans="1:1" x14ac:dyDescent="0.25">
      <c r="A107" t="s">
        <v>130</v>
      </c>
    </row>
    <row r="108" spans="1:1" x14ac:dyDescent="0.25">
      <c r="A108" t="s">
        <v>142</v>
      </c>
    </row>
    <row r="109" spans="1:1" x14ac:dyDescent="0.25">
      <c r="A109" t="s">
        <v>99</v>
      </c>
    </row>
    <row r="110" spans="1:1" x14ac:dyDescent="0.25">
      <c r="A110" t="s">
        <v>98</v>
      </c>
    </row>
    <row r="111" spans="1:1" x14ac:dyDescent="0.25">
      <c r="A111" t="s">
        <v>120</v>
      </c>
    </row>
    <row r="112" spans="1:1" x14ac:dyDescent="0.25">
      <c r="A112" t="s">
        <v>61</v>
      </c>
    </row>
    <row r="113" spans="1:2" x14ac:dyDescent="0.25">
      <c r="A113" t="s">
        <v>121</v>
      </c>
    </row>
    <row r="114" spans="1:2" x14ac:dyDescent="0.25">
      <c r="A114" t="s">
        <v>23</v>
      </c>
    </row>
    <row r="115" spans="1:2" x14ac:dyDescent="0.25">
      <c r="A115" t="s">
        <v>73</v>
      </c>
    </row>
    <row r="116" spans="1:2" x14ac:dyDescent="0.25">
      <c r="A116" t="s">
        <v>87</v>
      </c>
    </row>
    <row r="117" spans="1:2" x14ac:dyDescent="0.25">
      <c r="A117" t="s">
        <v>53</v>
      </c>
    </row>
    <row r="118" spans="1:2" x14ac:dyDescent="0.25">
      <c r="A118" t="s">
        <v>59</v>
      </c>
    </row>
    <row r="119" spans="1:2" x14ac:dyDescent="0.25">
      <c r="A119" t="s">
        <v>12</v>
      </c>
    </row>
    <row r="120" spans="1:2" x14ac:dyDescent="0.25">
      <c r="A120" t="s">
        <v>11</v>
      </c>
    </row>
    <row r="121" spans="1:2" x14ac:dyDescent="0.25">
      <c r="A121" t="s">
        <v>8</v>
      </c>
    </row>
    <row r="122" spans="1:2" x14ac:dyDescent="0.25">
      <c r="A122" t="s">
        <v>15</v>
      </c>
    </row>
    <row r="123" spans="1:2" x14ac:dyDescent="0.25">
      <c r="A123" t="s">
        <v>129</v>
      </c>
    </row>
    <row r="124" spans="1:2" x14ac:dyDescent="0.25">
      <c r="A124" t="s">
        <v>67</v>
      </c>
    </row>
    <row r="125" spans="1:2" x14ac:dyDescent="0.25">
      <c r="A125" t="s">
        <v>22</v>
      </c>
    </row>
    <row r="126" spans="1:2" x14ac:dyDescent="0.25">
      <c r="A126" t="s">
        <v>65</v>
      </c>
    </row>
    <row r="127" spans="1:2" x14ac:dyDescent="0.25">
      <c r="A127" t="s">
        <v>70</v>
      </c>
    </row>
    <row r="128" spans="1:2" x14ac:dyDescent="0.25">
      <c r="A128" t="s">
        <v>68</v>
      </c>
      <c r="B128">
        <v>1</v>
      </c>
    </row>
    <row r="129" spans="1:2" x14ac:dyDescent="0.25">
      <c r="A129" t="s">
        <v>50</v>
      </c>
    </row>
    <row r="130" spans="1:2" x14ac:dyDescent="0.25">
      <c r="A130" t="s">
        <v>21</v>
      </c>
    </row>
    <row r="131" spans="1:2" x14ac:dyDescent="0.25">
      <c r="A131" t="s">
        <v>39</v>
      </c>
    </row>
    <row r="132" spans="1:2" x14ac:dyDescent="0.25">
      <c r="A132" t="s">
        <v>38</v>
      </c>
    </row>
    <row r="133" spans="1:2" x14ac:dyDescent="0.25">
      <c r="A133" t="s">
        <v>17</v>
      </c>
      <c r="B133">
        <v>1</v>
      </c>
    </row>
    <row r="134" spans="1:2" x14ac:dyDescent="0.25">
      <c r="A134" t="s">
        <v>108</v>
      </c>
    </row>
    <row r="135" spans="1:2" x14ac:dyDescent="0.25">
      <c r="A135" t="s">
        <v>42</v>
      </c>
    </row>
    <row r="136" spans="1:2" x14ac:dyDescent="0.25">
      <c r="A136" t="s">
        <v>91</v>
      </c>
    </row>
    <row r="137" spans="1:2" x14ac:dyDescent="0.25">
      <c r="A137" t="s">
        <v>60</v>
      </c>
    </row>
  </sheetData>
  <autoFilter ref="A1:B1" xr:uid="{3E6878E0-F46C-423E-BEA3-8E605FA9A632}">
    <sortState ref="A2:B137">
      <sortCondition ref="A1"/>
    </sortState>
  </autoFilter>
  <sortState ref="A2:B42">
    <sortCondition ref="A1"/>
  </sortState>
  <conditionalFormatting sqref="A1:A1048576">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2025-08-12T15:00:07Z</dcterms:modified>
</cp:coreProperties>
</file>