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9A3816E1-3C2B-4192-AF4F-FC92D42BAC64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definedNames>
    <definedName name="_xlnm._FilterDatabase" localSheetId="0" hidden="1">Лист1!$A$1:$B$1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<sst xmlns="http://schemas.openxmlformats.org/spreadsheetml/2006/main" count="166" uniqueCount="166">
  <si>
    <t>Savol</t>
  </si>
  <si>
    <t>Qiyinlik darajasi</t>
  </si>
  <si>
    <t>kod</t>
  </si>
  <si>
    <t>daraja</t>
  </si>
  <si>
    <t>boshlang‘ich</t>
  </si>
  <si>
    <t>o‘rta</t>
  </si>
  <si>
    <t>murakkab</t>
  </si>
  <si>
    <t>Dasturlar qanday turkumga bo‘linadi?</t>
  </si>
  <si>
    <t>Xalqaro doiradagi komyuter tarmog‘i qanday nomlanadi?</t>
  </si>
  <si>
    <t>Qaysi texnologiya real dunyo bilan raqamli ma'lumotlarni birlashtiradi va butunlay raqamli, simulyatsiyalangan muhit yaratadi?</t>
  </si>
  <si>
    <t>Microsoft Wordda quyidagi tugmalar birikmasini qaysi biri hujjatda kiritmoqchi bo‘lgan, tanlangan matn yoki matn uchun "kursiv" shriftini qo‘yishda foydalaniladi?</t>
  </si>
  <si>
    <t>Algoritm nima?</t>
  </si>
  <si>
    <t>Kompyuterda ma’lumotlarni to‘plovchi asosiy qurilma qanday?</t>
  </si>
  <si>
    <t>Matnli va grafik axborotni chiqarishga mo‘ljallangan kompyuterni asosiy qurilmasi nomi?</t>
  </si>
  <si>
    <t>Butun matnda biror bir soʻz yoki jumlani izlash qanday amalga oshiriladi?</t>
  </si>
  <si>
    <t>ALT+TAB tugmalari kombinatsiyasi nima uchun qo‘llaniladi?</t>
  </si>
  <si>
    <t>Ushbu brilgan URL manzilda http://www.gov.uz/ru/uzbekistan/economics.html. Saytni domen nomi nima?</t>
  </si>
  <si>
    <t>WORD taxrirlagichida kursorni satrning boshiga olib o‘tish tugmachasi nomi qanday?</t>
  </si>
  <si>
    <t>Aхborot jamiyati dеganda nimani tushunasiz?</t>
  </si>
  <si>
    <t>Butun matnning imlo xatolarini tеkshirish qanday amalga oshiriladi?</t>
  </si>
  <si>
    <t>Siklik algoritm qaysi algoritm turiga kiradi?</t>
  </si>
  <si>
    <t>О‘zbekiston Respublikasi Qonun hujjatlari ma’lumotlari milliy bazasi internet manzili …</t>
  </si>
  <si>
    <t>Elektron pochta qanday tarmoqning asosiy qismi deyiladi?</t>
  </si>
  <si>
    <t>Axborotni vizual tasvirlash uchun mo‘ljallangan qurilma qanday nomlanadi?</t>
  </si>
  <si>
    <t>WORD matn muxarririda kursordan kеyingi turgan yozuvlarni qaysi tugma yordamida o‘chiriladi?</t>
  </si>
  <si>
    <t>Tanlab olingan matn qismi nusxasini xotiraga koʻchirib (qirqib) olish qanday amalga oshiriladi?</t>
  </si>
  <si>
    <t>Kursordan chap tomondagi belgini o‘chirish uchun qaysi tugmachadan foydalaniladi?</t>
  </si>
  <si>
    <t>“Elektron hujjat aylanishi to‘g‘risida”gi O‘zbekiston Respublikasi qonunining asosiy maqsadi nimadan iborat?</t>
  </si>
  <si>
    <t>Axborot tizimi deb nimaga aytiladi?</t>
  </si>
  <si>
    <t>Avtomatlashtirilgan axborot tizimi (AAT) bu…</t>
  </si>
  <si>
    <t>domen nomi *.gov bilan tugatilsa, qaysi tashkilot yoki muassasaga tegishli bo’ladi?</t>
  </si>
  <si>
    <t>Butun matnda biror bir suz yoki jumlani topib uning oʻrniga boshqa soʻz yoki jumla bilan almashtirish qanday amalga oshiriladi?</t>
  </si>
  <si>
    <t>Oxirgi bajarilgan xarakatni bеkor qilish (orqaga kaytish qanday amalga oshiriladi?</t>
  </si>
  <si>
    <t>О‘zbekiston Respublikasining Yagona interaktiv davlat xizmatlari portali domeni nomi …</t>
  </si>
  <si>
    <t>Axborotlarni kompyuterning xotirasiga grafikli axborot sifatida koʻchiradigan qurilmaning nomi nima?</t>
  </si>
  <si>
    <t>Multimedia nima?</t>
  </si>
  <si>
    <t>Internet WWW xizmatidan foydalanish uchun yaratilgan maxsus dasturlarni nomi?</t>
  </si>
  <si>
    <t>Opеrativ хotira qanday vazifani bajaradi?</t>
  </si>
  <si>
    <t>Qaysi xotira o‘zida kompyuterda ishlatilayotgan dasturlar va ma’lumotlarni saqlaydi?</t>
  </si>
  <si>
    <t>Excelda formula qaysi belgi bilan boshlanadi?</t>
  </si>
  <si>
    <t>Microsoft Word dasturiga yuklangan joriy hujjatda «Ctrl+Home» tugmalar birikmasi bosilsa nima sodir bo‘ladi?</t>
  </si>
  <si>
    <t>Simsiz aloqa kanali qanday turlarga boʻlinadi?</t>
  </si>
  <si>
    <t>Muayyan muammoni hal qilayotgan guruh ishtirokchilari axborot bilan almashinish uchun kompyuter tarmogʻidan foydalanadi?</t>
  </si>
  <si>
    <t>Microsoft Wordda quyidagi tugmalar birikmasini qaysi biri hujjatda kiritmoqchi bo‘lgan, tanlangan matn uchun "tag chiziq" shriftini qo‘yishda foydalaniladi?</t>
  </si>
  <si>
    <t>Bulutli tехnologiyalar nima?</t>
  </si>
  <si>
    <t>Axborot tizimlarini qaysi modelda ma'lumotlarni daraxtli (odatda, derevo shaklida) tartibda saqlanadi?</t>
  </si>
  <si>
    <t>Foydalanuvchi tomonidan kompyuterga ma’lumotlarni va boshqaruv buyruqlarini kiritishga mo‘ljallangan qurilma nomi nima?</t>
  </si>
  <si>
    <t>Kompyuterlardan grafikani, foto va video axbortotlarni monitorga chiqarish vazifasini nima bajaradi?</t>
  </si>
  <si>
    <t>Microsoft Word dasturida matnni qalin (bold)qilish uchun qanday tugmalar ishlatiladi?</t>
  </si>
  <si>
    <t>Internet orqali serverlar, saqlash xizmati va dasturlarni taqdim etish bu…</t>
  </si>
  <si>
    <t>Maхfiy aхborot nima?</t>
  </si>
  <si>
    <t>Web-serverlarda saqlanayotgan Web-sahifalar, Web-saytlarlarni adresi qanday nomlanadi?</t>
  </si>
  <si>
    <t>Diapazon nima?</t>
  </si>
  <si>
    <t>О‘zbekiston Respublikasi ochiq ma’lumotlar portali domeni nomi …</t>
  </si>
  <si>
    <t xml:space="preserve">SQL da COUNT(*) va COUNT(column) orasidagi farq nima? </t>
  </si>
  <si>
    <t>OOP (Object-Oriyented Programming) ning asosiy printsiplari nimalar?</t>
  </si>
  <si>
    <t>SQL Injection hujumi nima va qanday oldini olish mumkin?</t>
  </si>
  <si>
    <t>MVC arxitekturasi nima?</t>
  </si>
  <si>
    <t>Cookiye va Session farqi nima?</t>
  </si>
  <si>
    <t>API nima va qanday turlari bor?</t>
  </si>
  <si>
    <t>SQL va NoSQL maʼlumotlar bazalarining farqi nima?</t>
  </si>
  <si>
    <t>Dizayn pattern nima?</t>
  </si>
  <si>
    <t>Dasturlashda Framework nima?</t>
  </si>
  <si>
    <t>Asinxron dasturlash nima va nima uchun kerak?</t>
  </si>
  <si>
    <t>Authentication, Authorization va Accounting (AAA) nima?</t>
  </si>
  <si>
    <t>Intrusion Detection System (IDS) va Intrusion Prevention System (IPS) farqi?</t>
  </si>
  <si>
    <t>SIEM (Security Information and Event Management) tizimi nima?</t>
  </si>
  <si>
    <t>Brute-force hujumlariga qarshi qanday choralar koʻriladi?</t>
  </si>
  <si>
    <t>SSH (hardening) orqali serverga ulanish, xavflarni minimallashtirish va ruxsatsiz kirishdan himoyani kuchaytirish uchun nimalar qilish kerak?</t>
  </si>
  <si>
    <t>Backup strate¬giyasi: 3-2-1 qoidasi nima?</t>
  </si>
  <si>
    <t>Web Application Firewall (WAF) asosiy vazifasi nima?</t>
  </si>
  <si>
    <t>Patch (yangilash) nima uchun muhim?</t>
  </si>
  <si>
    <t>SSL sertifikat nima va u qayerda ishlatiladi?</t>
  </si>
  <si>
    <t>Subnet mask nima va u nima uchun kerak?</t>
  </si>
  <si>
    <t>... - internetni birinchi va keng tarqalgan xizmati.</t>
  </si>
  <si>
    <t>... - raqamlashtirilgan axborotni saqlash vositasi.</t>
  </si>
  <si>
    <t>Axborot xavfsizligi nma degani?</t>
  </si>
  <si>
    <t>Axborot xavfsizligi nimaga bog‘liq?</t>
  </si>
  <si>
    <t>Axborot tizimlari nima uchun yaratilgan?</t>
  </si>
  <si>
    <t>Maxfiylik bilan bog‘liq axborot tizimlarida qanday qiyinchiliklar yuzaga keladi?</t>
  </si>
  <si>
    <t>Tahdid deganda nmani tushunasiz?</t>
  </si>
  <si>
    <t>Hujum deganda nmani tushunasiz?</t>
  </si>
  <si>
    <t>Kompyuterning ekranida paydo bo‘ladigan tasvir uning nma deb ataluvchi qurilmasi yordamida yaratiladi?</t>
  </si>
  <si>
    <t>Axborotni tasniflash darajasini aniqlash uchun birinchi navbatda kim javobgar?</t>
  </si>
  <si>
    <t>Potensial firibgarlik va xavfsizlik buzilishi nuqtai nazaridan kompaniya uchun qaysi toifa eng xavfli hisoblanadi?</t>
  </si>
  <si>
    <t>Ma’lumotlarni tasniflashda rahbariyat nimani o‘ylashi kerak bo‘lgan eng muhim narsani ayting?</t>
  </si>
  <si>
    <t>Ma’lumotlarning tasniflanishi va himoya qilinishini taxminlash uchun oxir-oqibat kim javobgar?</t>
  </si>
  <si>
    <t>Axborotga kirish faqat unga huquqqa ega bo‘lgan sub’ektlar tomonidan amalga oshiriladigan axborot holati qanday nomlanadi?</t>
  </si>
  <si>
    <t>Axborotdan foydalanish huquqiga ega bo‘lgan sub’ektlar undan erkin foydalanishi mumkin bo‘lgan axborot holati qanday nomlanadi?</t>
  </si>
  <si>
    <t>Axborot xavfsizligi buzilishining potensial yoki real xavfini yuzaga keltiruvchi shart-sharoitlar va omillar majmui qanday nomlanadi?</t>
  </si>
  <si>
    <t>Tahdidga urinish nima deb ataladi?</t>
  </si>
  <si>
    <t>Axborotni muhofaza qilishning qaysi darajasi odamlar tomonidan amalga oshiriladigan chora-tadbirlardan iborat?</t>
  </si>
  <si>
    <t>Ma’lumotlar bazalarida mavjud bo‘lgan ma’lumotlar va ularni qayta ishlashni taxminlaydigan axborot texnologiyalari va texnik vositalar yig‘indisi nma deyiladi?</t>
  </si>
  <si>
    <t>Shaxsiy ma’lumotlar bu?</t>
  </si>
  <si>
    <t>Manzillar kitobiga shaxsiy ma’lumotlarning qaysi toifasini kiritish mumkin?</t>
  </si>
  <si>
    <t>Shaxsiy ma’lumotlarning qaysi toifasiga shaxsning fuqaroligi to‘g‘risidagi ma’lumotlar kirishi mumkin?</t>
  </si>
  <si>
    <t>Axborot-kommunikatsiya texnologiyalari (AKT) nima?</t>
  </si>
  <si>
    <t>Raqamlashtirish nima va u qanday afzalliklar beradi?</t>
  </si>
  <si>
    <t>Sizningcha, AKT sohasidagi eng muhim tendensiyalar nimalardan iborat?</t>
  </si>
  <si>
    <t>Siz ilgari qanday AKT loyihalarida ishtirok etgansiz?</t>
  </si>
  <si>
    <t>Axborot xavfsizligi deganda nimani tushunasiz?</t>
  </si>
  <si>
    <t>Sizningcha, raqamlashtirish davlat boshqaruvi uchun qanday foyda keltiradi?</t>
  </si>
  <si>
    <t>AKTni joriy etishda uchraydigan asosiy muammolar nimalardan iborat?</t>
  </si>
  <si>
    <t>Raqamli transformatsiya deganda nimani tushunasiz?</t>
  </si>
  <si>
    <t>“Elektron hukumat” (e-gov) tushunchasini tushuntirib bera olasizmi?</t>
  </si>
  <si>
    <t>Sizningcha, qaysi davlat raqamlashtirishda eng oldinda?</t>
  </si>
  <si>
    <t>Siz qanday dasturlash tillarini bilasiz?</t>
  </si>
  <si>
    <t>Ma'lumotlar bazasini boshqarish tizimlaridan qaysilar bilan ishlagansiz?</t>
  </si>
  <si>
    <t>CRM yoki ERP tizimlari bilan ishlaganmisiz?</t>
  </si>
  <si>
    <t>Tarmoqlar (networking) haqida asosiy tushunchalaringiz qanday?</t>
  </si>
  <si>
    <t>VPN va uning ishlash tamoyili haqida gapirib bera olasizmi?</t>
  </si>
  <si>
    <t>Web-servislar (API) haqida nimalarni bilasiz?</t>
  </si>
  <si>
    <t>Linux va Windows serverlar bilan ishlash tajribangiz bormi?</t>
  </si>
  <si>
    <t>Siz qanday virtualizatsiya texnologiyalaridan foydalangansiz?</t>
  </si>
  <si>
    <t>Bulutli texnologiyalar haqida nimalarni bilasiz?</t>
  </si>
  <si>
    <t>Microsoft Office 365 platformasida qanday ishlaysiz?</t>
  </si>
  <si>
    <t>Git yoki boshqa versiya nazorati tizimlari bilan ishlay olasizmi?</t>
  </si>
  <si>
    <t>Siz xavfsizlik devori (firewall) bilan ishlaganmisiz?</t>
  </si>
  <si>
    <t>Kompyuter tarmoqlarida IP manzillash qanday amalga oshiriladi?</t>
  </si>
  <si>
    <t>Active Directory nima?</t>
  </si>
  <si>
    <t>Siz uchun texnik muammoni hal qilishda qanday yondashuv muhim?</t>
  </si>
  <si>
    <t>Siz ilgari qanday raqamlashtirish loyihasida ishtirok etgansiz?</t>
  </si>
  <si>
    <t>Loyihani qanday boshqarasiz?</t>
  </si>
  <si>
    <t>Agile va Scrum metodologiyalari haqida nimalarni bilasiz?</t>
  </si>
  <si>
    <t>Siz ilgari qanday loyiha boshqaruvi vositalaridan foydalangansiz (Jira, Trello, Asana)?</t>
  </si>
  <si>
    <t>Sizningcha, loyihada risklarni qanday aniqlash mumkin?</t>
  </si>
  <si>
    <t>Texnik topshiriq (TOR) tuzishda qatnashganmisiz?</t>
  </si>
  <si>
    <t>AKT loyihasining muvaffaqiyatli bo‘lishi uchun nimalarga e'tibor berish kerak?</t>
  </si>
  <si>
    <t>Tashkilotda AKT infratuzilmasini modernizatsiya qilish bo‘yicha takliflaringiz bormi?</t>
  </si>
  <si>
    <t>Ommaviy axborot tizimlarida foydalanuvchi tajribasi (UX/UI) muhimmi?</t>
  </si>
  <si>
    <t>Texnik hujjatlarni tayyorlashda siz qanday formatlardan foydalanasiz?</t>
  </si>
  <si>
    <t>Texnik bo‘lmagan xodimlarga murakkab texnologiyani qanday tushuntirasiz?</t>
  </si>
  <si>
    <t>Siz jamoa bilan qanday ishlaysiz?</t>
  </si>
  <si>
    <t>Nizo yuzaga kelganda uni qanday hal qilasiz?</t>
  </si>
  <si>
    <t>Siz rahbarlikka intiluvchimisiz yoki ijrochini afzal ko‘rasiz?</t>
  </si>
  <si>
    <t>Komandada rolingiz qanday bo‘lgan?</t>
  </si>
  <si>
    <t>Siz foydalanuvchilarning ehtiyojlarini qanday aniqlaysiz?</t>
  </si>
  <si>
    <t>Rahbarlik qilgan loyihangiz bo‘lganmi?</t>
  </si>
  <si>
    <t>Biror loyiha kechikayotgan bo‘lsa, qanday choralar ko‘rasiz?</t>
  </si>
  <si>
    <t>Qanday qilib yangi g‘oyalarni rahbariyatga taqdim etasiz?</t>
  </si>
  <si>
    <t>Texnik xodim va foydalanuvchi o‘rtasidagi tilni qanday uyg‘unlashtirasiz?</t>
  </si>
  <si>
    <t>Siz duch kelgan eng murakkab texnik muammo qanday bo‘lgan?</t>
  </si>
  <si>
    <t>Siz muammoni aniqlash va yechishda qanday yondashuvni qo‘llaysiz?</t>
  </si>
  <si>
    <t>Qanday holatda tashqi mutaxassislarni jalb qilish lozim deb bilasiz?</t>
  </si>
  <si>
    <t>Muammo yuzaga kelsa, avvalgi tajribangizdan qanday foydalanasiz?</t>
  </si>
  <si>
    <t>Texnik xatolikni qanday aniqlaysiz va qay tarzda yechasiz?</t>
  </si>
  <si>
    <t>Foydalanuvchilardan kelayotgan muammolarni qanday tizimlashtirasiz?</t>
  </si>
  <si>
    <t>Veterinariya sohasida ishlatiladigan axborot tizimlarini bilasizmi? Misol keltiring.</t>
  </si>
  <si>
    <t>VIS-BILLUR axborot tizimi nima maqsadda yaratilgan va uning asosiy funksiyalari nimalardan iborat?</t>
  </si>
  <si>
    <t>Hayvonlarni identifikatsiya qilish tizimi qanday ishlaydi va u orqali qanday ma'lumotlar yuritiladi?</t>
  </si>
  <si>
    <t>BILLUR tizimida elektron shaklda qanday hujjatlar rasmiylashtiriladi?</t>
  </si>
  <si>
    <t>Identifikatsiya tizimida chorva hayvonlariga qanday identifikatsiya raqami (kodi) biriktiriladi va u qayerda saqlanadi?</t>
  </si>
  <si>
    <t>VIS-NEFRIT axborot tizimining asosiy vazifasi nima? U orqali qanday jarayonlar boshqariladi?</t>
  </si>
  <si>
    <t>Antivirual dasturlar va DLP tizimlari haqida nimalarni bilasiz?</t>
  </si>
  <si>
    <t>Foydalanuvchi parollari xavfsizligini qanday ta’minlaysiz?</t>
  </si>
  <si>
    <t>Ma’lumotlarni zaxiralash (backup) jarayoni qanday bo‘ladi?</t>
  </si>
  <si>
    <t>Siz zararli dasturlarga qarshi qanday choralar ko‘rasiz?</t>
  </si>
  <si>
    <t>Tarmoq xavfsizligini qanday tashkil qilasiz?</t>
  </si>
  <si>
    <t>Kriptografiya haqida nimalarni bilasiz?</t>
  </si>
  <si>
    <t>Tizimni monitor qilishda qanday vositalardan foydalanasiz?</t>
  </si>
  <si>
    <t>Siz uchun axborot xavfsizligining eng muhim tamoyili nima?</t>
  </si>
  <si>
    <t>Tashkilotda AKT infratuzilmasini raqamlashtirish bosqichlari qanday amalga oshiriladi?</t>
  </si>
  <si>
    <t>Sizningcha, AKT bo‘yicha xizmatlar qanday standartlar asosida tashkil etilishi kerak (masalan, ISO/IEC 27001)?</t>
  </si>
  <si>
    <t>AKT infratuzilmasini monitoring qilish uchun qaysi vositalarni afzal bilasiz (masalan, Zabbix, Nagios)?</t>
  </si>
  <si>
    <t>Axborot tizimlarining o‘zaro integratsiyasi qanday texnologiyalar yordamida amalga oshiriladi?</t>
  </si>
  <si>
    <t>AKT sohasida O‘zbekiston hukumati tomonidan olib borilayotgan islohotlar haqida nimalarni bilasiz?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</si>
</sst>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b/>
      <sz val="11"/>
      <color theme="9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Обычный" xfId="0" builtinId="0"/>
    <cellStyle name="Обычный 2" xfId="1" xr:uid="{00000000-0005-0000-0000-00002F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0"/>
  <sheetViews>
    <sheetView tabSelected="1" topLeftCell="A140" workbookViewId="0">
      <selection activeCell="A177" sqref="A177"/>
    </sheetView>
  </sheetViews>
  <sheetFormatPr defaultRowHeight="15" x14ac:dyDescent="0.25"/>
  <cols>
    <col min="1" max="1" width="62.7109375" customWidth="1"/>
    <col min="2" max="2" width="15.28515625" bestFit="1" customWidth="1"/>
  </cols>
  <sheetData>
    <row r="1" spans="1:5" ht="15.75" thickBot="1" x14ac:dyDescent="0.3">
      <c r="A1" s="2" t="s">
        <v>0</v>
      </c>
      <c r="B1" s="3" t="s">
        <v>1</v>
      </c>
      <c r="C1" s="1"/>
      <c r="D1" s="1" t="s">
        <v>2</v>
      </c>
      <c r="E1" s="1" t="s">
        <v>3</v>
      </c>
    </row>
    <row r="2" spans="1:5" x14ac:dyDescent="0.25">
      <c r="A2" t="s">
        <v>74</v>
      </c>
      <c r="D2" s="4">
        <v>1</v>
      </c>
      <c r="E2" s="6" t="s">
        <v>4</v>
      </c>
    </row>
    <row r="3" spans="1:5" x14ac:dyDescent="0.25">
      <c r="A3" t="s">
        <v>75</v>
      </c>
      <c r="D3" s="4">
        <v>5</v>
      </c>
      <c r="E3" s="5" t="s">
        <v>5</v>
      </c>
    </row>
    <row r="4" spans="1:5" x14ac:dyDescent="0.25">
      <c r="A4" t="s">
        <v>27</v>
      </c>
      <c r="D4" s="4">
        <v>9</v>
      </c>
      <c r="E4" s="7" t="s">
        <v>6</v>
      </c>
    </row>
    <row r="5" spans="1:5" x14ac:dyDescent="0.25">
      <c r="A5" t="s">
        <v>104</v>
      </c>
    </row>
    <row r="6" spans="1:5" x14ac:dyDescent="0.25">
      <c r="A6" t="s">
        <v>119</v>
      </c>
    </row>
    <row r="7" spans="1:5" x14ac:dyDescent="0.25">
      <c r="A7" t="s">
        <v>123</v>
      </c>
    </row>
    <row r="8" spans="1:5" x14ac:dyDescent="0.25">
      <c r="A8" t="s">
        <v>163</v>
      </c>
    </row>
    <row r="9" spans="1:5" x14ac:dyDescent="0.25">
      <c r="A9" t="s">
        <v>127</v>
      </c>
    </row>
    <row r="10" spans="1:5" x14ac:dyDescent="0.25">
      <c r="A10" t="s">
        <v>165</v>
      </c>
    </row>
    <row r="11" spans="1:5" x14ac:dyDescent="0.25">
      <c r="A11" t="s">
        <v>102</v>
      </c>
    </row>
    <row r="12" spans="1:5" x14ac:dyDescent="0.25">
      <c r="A12" t="s">
        <v>11</v>
      </c>
    </row>
    <row r="13" spans="1:5" x14ac:dyDescent="0.25">
      <c r="A13" t="s">
        <v>15</v>
      </c>
    </row>
    <row r="14" spans="1:5" x14ac:dyDescent="0.25">
      <c r="A14" t="s">
        <v>153</v>
      </c>
    </row>
    <row r="15" spans="1:5" x14ac:dyDescent="0.25">
      <c r="A15" t="s">
        <v>59</v>
      </c>
    </row>
    <row r="16" spans="1:5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29</v>
      </c>
    </row>
    <row r="19" spans="1:1" x14ac:dyDescent="0.25">
      <c r="A19" t="s">
        <v>28</v>
      </c>
    </row>
    <row r="20" spans="1:1" x14ac:dyDescent="0.25">
      <c r="A20" t="s">
        <v>78</v>
      </c>
    </row>
    <row r="21" spans="1:1" x14ac:dyDescent="0.25">
      <c r="A21" t="s">
        <v>45</v>
      </c>
    </row>
    <row r="22" spans="1:1" x14ac:dyDescent="0.25">
      <c r="A22" t="s">
        <v>164</v>
      </c>
    </row>
    <row r="23" spans="1:1" x14ac:dyDescent="0.25">
      <c r="A23" t="s">
        <v>89</v>
      </c>
    </row>
    <row r="24" spans="1:1" x14ac:dyDescent="0.25">
      <c r="A24" t="s">
        <v>100</v>
      </c>
    </row>
    <row r="25" spans="1:1" x14ac:dyDescent="0.25">
      <c r="A25" t="s">
        <v>77</v>
      </c>
    </row>
    <row r="26" spans="1:1" x14ac:dyDescent="0.25">
      <c r="A26" t="s">
        <v>76</v>
      </c>
    </row>
    <row r="27" spans="1:1" x14ac:dyDescent="0.25">
      <c r="A27" t="s">
        <v>88</v>
      </c>
    </row>
    <row r="28" spans="1:1" x14ac:dyDescent="0.25">
      <c r="A28" t="s">
        <v>87</v>
      </c>
    </row>
    <row r="29" spans="1:1" x14ac:dyDescent="0.25">
      <c r="A29" t="s">
        <v>96</v>
      </c>
    </row>
    <row r="30" spans="1:1" x14ac:dyDescent="0.25">
      <c r="A30" t="s">
        <v>34</v>
      </c>
    </row>
    <row r="31" spans="1:1" x14ac:dyDescent="0.25">
      <c r="A31" t="s">
        <v>91</v>
      </c>
    </row>
    <row r="32" spans="1:1" x14ac:dyDescent="0.25">
      <c r="A32" t="s">
        <v>83</v>
      </c>
    </row>
    <row r="33" spans="1:1" x14ac:dyDescent="0.25">
      <c r="A33" t="s">
        <v>23</v>
      </c>
    </row>
    <row r="34" spans="1:1" x14ac:dyDescent="0.25">
      <c r="A34" t="s">
        <v>18</v>
      </c>
    </row>
    <row r="35" spans="1:1" x14ac:dyDescent="0.25">
      <c r="A35" t="s">
        <v>69</v>
      </c>
    </row>
    <row r="36" spans="1:1" x14ac:dyDescent="0.25">
      <c r="A36" t="s">
        <v>150</v>
      </c>
    </row>
    <row r="37" spans="1:1" x14ac:dyDescent="0.25">
      <c r="A37" t="s">
        <v>138</v>
      </c>
    </row>
    <row r="38" spans="1:1" x14ac:dyDescent="0.25">
      <c r="A38" t="s">
        <v>67</v>
      </c>
    </row>
    <row r="39" spans="1:1" x14ac:dyDescent="0.25">
      <c r="A39" t="s">
        <v>114</v>
      </c>
    </row>
    <row r="40" spans="1:1" x14ac:dyDescent="0.25">
      <c r="A40" t="s">
        <v>44</v>
      </c>
    </row>
    <row r="41" spans="1:1" x14ac:dyDescent="0.25">
      <c r="A41" t="s">
        <v>14</v>
      </c>
    </row>
    <row r="42" spans="1:1" x14ac:dyDescent="0.25">
      <c r="A42" t="s">
        <v>31</v>
      </c>
    </row>
    <row r="43" spans="1:1" x14ac:dyDescent="0.25">
      <c r="A43" t="s">
        <v>19</v>
      </c>
    </row>
    <row r="44" spans="1:1" x14ac:dyDescent="0.25">
      <c r="A44" t="s">
        <v>58</v>
      </c>
    </row>
    <row r="45" spans="1:1" x14ac:dyDescent="0.25">
      <c r="A45" t="s">
        <v>108</v>
      </c>
    </row>
    <row r="46" spans="1:1" x14ac:dyDescent="0.25">
      <c r="A46" t="s">
        <v>7</v>
      </c>
    </row>
    <row r="47" spans="1:1" x14ac:dyDescent="0.25">
      <c r="A47" t="s">
        <v>62</v>
      </c>
    </row>
    <row r="48" spans="1:1" x14ac:dyDescent="0.25">
      <c r="A48" t="s">
        <v>52</v>
      </c>
    </row>
    <row r="49" spans="1:1" x14ac:dyDescent="0.25">
      <c r="A49" t="s">
        <v>61</v>
      </c>
    </row>
    <row r="50" spans="1:1" x14ac:dyDescent="0.25">
      <c r="A50" t="s">
        <v>30</v>
      </c>
    </row>
    <row r="51" spans="1:1" x14ac:dyDescent="0.25">
      <c r="A51" t="s">
        <v>22</v>
      </c>
    </row>
    <row r="52" spans="1:1" x14ac:dyDescent="0.25">
      <c r="A52" t="s">
        <v>39</v>
      </c>
    </row>
    <row r="53" spans="1:1" x14ac:dyDescent="0.25">
      <c r="A53" t="s">
        <v>154</v>
      </c>
    </row>
    <row r="54" spans="1:1" x14ac:dyDescent="0.25">
      <c r="A54" t="s">
        <v>46</v>
      </c>
    </row>
    <row r="55" spans="1:1" x14ac:dyDescent="0.25">
      <c r="A55" t="s">
        <v>146</v>
      </c>
    </row>
    <row r="56" spans="1:1" x14ac:dyDescent="0.25">
      <c r="A56" t="s">
        <v>116</v>
      </c>
    </row>
    <row r="57" spans="1:1" x14ac:dyDescent="0.25">
      <c r="A57" t="s">
        <v>149</v>
      </c>
    </row>
    <row r="58" spans="1:1" x14ac:dyDescent="0.25">
      <c r="A58" t="s">
        <v>81</v>
      </c>
    </row>
    <row r="59" spans="1:1" x14ac:dyDescent="0.25">
      <c r="A59" t="s">
        <v>151</v>
      </c>
    </row>
    <row r="60" spans="1:1" x14ac:dyDescent="0.25">
      <c r="A60" t="s">
        <v>49</v>
      </c>
    </row>
    <row r="61" spans="1:1" x14ac:dyDescent="0.25">
      <c r="A61" t="s">
        <v>36</v>
      </c>
    </row>
    <row r="62" spans="1:1" x14ac:dyDescent="0.25">
      <c r="A62" t="s">
        <v>65</v>
      </c>
    </row>
    <row r="63" spans="1:1" x14ac:dyDescent="0.25">
      <c r="A63" t="s">
        <v>135</v>
      </c>
    </row>
    <row r="64" spans="1:1" x14ac:dyDescent="0.25">
      <c r="A64" t="s">
        <v>118</v>
      </c>
    </row>
    <row r="65" spans="1:1" x14ac:dyDescent="0.25">
      <c r="A65" t="s">
        <v>12</v>
      </c>
    </row>
    <row r="66" spans="1:1" x14ac:dyDescent="0.25">
      <c r="A66" t="s">
        <v>47</v>
      </c>
    </row>
    <row r="67" spans="1:1" x14ac:dyDescent="0.25">
      <c r="A67" t="s">
        <v>82</v>
      </c>
    </row>
    <row r="68" spans="1:1" x14ac:dyDescent="0.25">
      <c r="A68" t="s">
        <v>158</v>
      </c>
    </row>
    <row r="69" spans="1:1" x14ac:dyDescent="0.25">
      <c r="A69" t="s">
        <v>26</v>
      </c>
    </row>
    <row r="70" spans="1:1" x14ac:dyDescent="0.25">
      <c r="A70" t="s">
        <v>112</v>
      </c>
    </row>
    <row r="71" spans="1:1" x14ac:dyDescent="0.25">
      <c r="A71" t="s">
        <v>122</v>
      </c>
    </row>
    <row r="72" spans="1:1" x14ac:dyDescent="0.25">
      <c r="A72" t="s">
        <v>92</v>
      </c>
    </row>
    <row r="73" spans="1:1" x14ac:dyDescent="0.25">
      <c r="A73" t="s">
        <v>85</v>
      </c>
    </row>
    <row r="74" spans="1:1" x14ac:dyDescent="0.25">
      <c r="A74" t="s">
        <v>155</v>
      </c>
    </row>
    <row r="75" spans="1:1" x14ac:dyDescent="0.25">
      <c r="A75" t="s">
        <v>86</v>
      </c>
    </row>
    <row r="76" spans="1:1" x14ac:dyDescent="0.25">
      <c r="A76" t="s">
        <v>107</v>
      </c>
    </row>
    <row r="77" spans="1:1" x14ac:dyDescent="0.25">
      <c r="A77" t="s">
        <v>94</v>
      </c>
    </row>
    <row r="78" spans="1:1" x14ac:dyDescent="0.25">
      <c r="A78" t="s">
        <v>13</v>
      </c>
    </row>
    <row r="79" spans="1:1" x14ac:dyDescent="0.25">
      <c r="A79" t="s">
        <v>79</v>
      </c>
    </row>
    <row r="80" spans="1:1" x14ac:dyDescent="0.25">
      <c r="A80" t="s">
        <v>50</v>
      </c>
    </row>
    <row r="81" spans="1:1" x14ac:dyDescent="0.25">
      <c r="A81" t="s">
        <v>115</v>
      </c>
    </row>
    <row r="82" spans="1:1" x14ac:dyDescent="0.25">
      <c r="A82" t="s">
        <v>48</v>
      </c>
    </row>
    <row r="83" spans="1:1" x14ac:dyDescent="0.25">
      <c r="A83" t="s">
        <v>40</v>
      </c>
    </row>
    <row r="84" spans="1:1" x14ac:dyDescent="0.25">
      <c r="A84" t="s">
        <v>43</v>
      </c>
    </row>
    <row r="85" spans="1:1" x14ac:dyDescent="0.25">
      <c r="A85" t="s">
        <v>10</v>
      </c>
    </row>
    <row r="86" spans="1:1" x14ac:dyDescent="0.25">
      <c r="A86" t="s">
        <v>144</v>
      </c>
    </row>
    <row r="87" spans="1:1" x14ac:dyDescent="0.25">
      <c r="A87" t="s">
        <v>42</v>
      </c>
    </row>
    <row r="88" spans="1:1" x14ac:dyDescent="0.25">
      <c r="A88" t="s">
        <v>35</v>
      </c>
    </row>
    <row r="89" spans="1:1" x14ac:dyDescent="0.25">
      <c r="A89" t="s">
        <v>57</v>
      </c>
    </row>
    <row r="90" spans="1:1" x14ac:dyDescent="0.25">
      <c r="A90" t="s">
        <v>133</v>
      </c>
    </row>
    <row r="91" spans="1:1" x14ac:dyDescent="0.25">
      <c r="A91" t="s">
        <v>129</v>
      </c>
    </row>
    <row r="92" spans="1:1" x14ac:dyDescent="0.25">
      <c r="A92" t="s">
        <v>55</v>
      </c>
    </row>
    <row r="93" spans="1:1" x14ac:dyDescent="0.25">
      <c r="A93" t="s">
        <v>37</v>
      </c>
    </row>
    <row r="94" spans="1:1" x14ac:dyDescent="0.25">
      <c r="A94" t="s">
        <v>32</v>
      </c>
    </row>
    <row r="95" spans="1:1" x14ac:dyDescent="0.25">
      <c r="A95" t="s">
        <v>71</v>
      </c>
    </row>
    <row r="96" spans="1:1" x14ac:dyDescent="0.25">
      <c r="A96" t="s">
        <v>84</v>
      </c>
    </row>
    <row r="97" spans="1:1" x14ac:dyDescent="0.25">
      <c r="A97" t="s">
        <v>143</v>
      </c>
    </row>
    <row r="98" spans="1:1" x14ac:dyDescent="0.25">
      <c r="A98" t="s">
        <v>139</v>
      </c>
    </row>
    <row r="99" spans="1:1" x14ac:dyDescent="0.25">
      <c r="A99" t="s">
        <v>9</v>
      </c>
    </row>
    <row r="100" spans="1:1" x14ac:dyDescent="0.25">
      <c r="A100" t="s">
        <v>38</v>
      </c>
    </row>
    <row r="101" spans="1:1" x14ac:dyDescent="0.25">
      <c r="A101" t="s">
        <v>137</v>
      </c>
    </row>
    <row r="102" spans="1:1" x14ac:dyDescent="0.25">
      <c r="A102" t="s">
        <v>97</v>
      </c>
    </row>
    <row r="103" spans="1:1" x14ac:dyDescent="0.25">
      <c r="A103" t="s">
        <v>103</v>
      </c>
    </row>
    <row r="104" spans="1:1" x14ac:dyDescent="0.25">
      <c r="A104" t="s">
        <v>93</v>
      </c>
    </row>
    <row r="105" spans="1:1" x14ac:dyDescent="0.25">
      <c r="A105" t="s">
        <v>95</v>
      </c>
    </row>
    <row r="106" spans="1:1" x14ac:dyDescent="0.25">
      <c r="A106" t="s">
        <v>66</v>
      </c>
    </row>
    <row r="107" spans="1:1" x14ac:dyDescent="0.25">
      <c r="A107" t="s">
        <v>20</v>
      </c>
    </row>
    <row r="108" spans="1:1" x14ac:dyDescent="0.25">
      <c r="A108" t="s">
        <v>41</v>
      </c>
    </row>
    <row r="109" spans="1:1" x14ac:dyDescent="0.25">
      <c r="A109" t="s">
        <v>141</v>
      </c>
    </row>
    <row r="110" spans="1:1" x14ac:dyDescent="0.25">
      <c r="A110" t="s">
        <v>136</v>
      </c>
    </row>
    <row r="111" spans="1:1" x14ac:dyDescent="0.25">
      <c r="A111" t="s">
        <v>99</v>
      </c>
    </row>
    <row r="112" spans="1:1" x14ac:dyDescent="0.25">
      <c r="A112" t="s">
        <v>124</v>
      </c>
    </row>
    <row r="113" spans="1:1" x14ac:dyDescent="0.25">
      <c r="A113" t="s">
        <v>121</v>
      </c>
    </row>
    <row r="114" spans="1:1" x14ac:dyDescent="0.25">
      <c r="A114" t="s">
        <v>132</v>
      </c>
    </row>
    <row r="115" spans="1:1" x14ac:dyDescent="0.25">
      <c r="A115" t="s">
        <v>142</v>
      </c>
    </row>
    <row r="116" spans="1:1" x14ac:dyDescent="0.25">
      <c r="A116" t="s">
        <v>106</v>
      </c>
    </row>
    <row r="117" spans="1:1" x14ac:dyDescent="0.25">
      <c r="A117" t="s">
        <v>113</v>
      </c>
    </row>
    <row r="118" spans="1:1" x14ac:dyDescent="0.25">
      <c r="A118" t="s">
        <v>134</v>
      </c>
    </row>
    <row r="119" spans="1:1" x14ac:dyDescent="0.25">
      <c r="A119" t="s">
        <v>160</v>
      </c>
    </row>
    <row r="120" spans="1:1" x14ac:dyDescent="0.25">
      <c r="A120" t="s">
        <v>120</v>
      </c>
    </row>
    <row r="121" spans="1:1" x14ac:dyDescent="0.25">
      <c r="A121" t="s">
        <v>117</v>
      </c>
    </row>
    <row r="122" spans="1:1" x14ac:dyDescent="0.25">
      <c r="A122" t="s">
        <v>156</v>
      </c>
    </row>
    <row r="123" spans="1:1" x14ac:dyDescent="0.25">
      <c r="A123" t="s">
        <v>162</v>
      </c>
    </row>
    <row r="124" spans="1:1" x14ac:dyDescent="0.25">
      <c r="A124" t="s">
        <v>98</v>
      </c>
    </row>
    <row r="125" spans="1:1" x14ac:dyDescent="0.25">
      <c r="A125" t="s">
        <v>125</v>
      </c>
    </row>
    <row r="126" spans="1:1" x14ac:dyDescent="0.25">
      <c r="A126" t="s">
        <v>105</v>
      </c>
    </row>
    <row r="127" spans="1:1" x14ac:dyDescent="0.25">
      <c r="A127" t="s">
        <v>101</v>
      </c>
    </row>
    <row r="128" spans="1:1" x14ac:dyDescent="0.25">
      <c r="A128" t="s">
        <v>54</v>
      </c>
    </row>
    <row r="129" spans="1:1" x14ac:dyDescent="0.25">
      <c r="A129" t="s">
        <v>56</v>
      </c>
    </row>
    <row r="130" spans="1:1" x14ac:dyDescent="0.25">
      <c r="A130" t="s">
        <v>60</v>
      </c>
    </row>
    <row r="131" spans="1:1" x14ac:dyDescent="0.25">
      <c r="A131" t="s">
        <v>68</v>
      </c>
    </row>
    <row r="132" spans="1:1" x14ac:dyDescent="0.25">
      <c r="A132" t="s">
        <v>72</v>
      </c>
    </row>
    <row r="133" spans="1:1" x14ac:dyDescent="0.25">
      <c r="A133" t="s">
        <v>73</v>
      </c>
    </row>
    <row r="134" spans="1:1" x14ac:dyDescent="0.25">
      <c r="A134" t="s">
        <v>80</v>
      </c>
    </row>
    <row r="135" spans="1:1" x14ac:dyDescent="0.25">
      <c r="A135" t="s">
        <v>90</v>
      </c>
    </row>
    <row r="136" spans="1:1" x14ac:dyDescent="0.25">
      <c r="A136" t="s">
        <v>25</v>
      </c>
    </row>
    <row r="137" spans="1:1" x14ac:dyDescent="0.25">
      <c r="A137" t="s">
        <v>157</v>
      </c>
    </row>
    <row r="138" spans="1:1" x14ac:dyDescent="0.25">
      <c r="A138" t="s">
        <v>109</v>
      </c>
    </row>
    <row r="139" spans="1:1" x14ac:dyDescent="0.25">
      <c r="A139" t="s">
        <v>128</v>
      </c>
    </row>
    <row r="140" spans="1:1" x14ac:dyDescent="0.25">
      <c r="A140" t="s">
        <v>161</v>
      </c>
    </row>
    <row r="141" spans="1:1" x14ac:dyDescent="0.25">
      <c r="A141" t="s">
        <v>131</v>
      </c>
    </row>
    <row r="142" spans="1:1" x14ac:dyDescent="0.25">
      <c r="A142" t="s">
        <v>130</v>
      </c>
    </row>
    <row r="143" spans="1:1" x14ac:dyDescent="0.25">
      <c r="A143" t="s">
        <v>126</v>
      </c>
    </row>
    <row r="144" spans="1:1" x14ac:dyDescent="0.25">
      <c r="A144" t="s">
        <v>145</v>
      </c>
    </row>
    <row r="145" spans="1:1" x14ac:dyDescent="0.25">
      <c r="A145" t="s">
        <v>140</v>
      </c>
    </row>
    <row r="146" spans="1:1" x14ac:dyDescent="0.25">
      <c r="A146" t="s">
        <v>159</v>
      </c>
    </row>
    <row r="147" spans="1:1" x14ac:dyDescent="0.25">
      <c r="A147" t="s">
        <v>16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152</v>
      </c>
    </row>
    <row r="151" spans="1:1" x14ac:dyDescent="0.25">
      <c r="A151" t="s">
        <v>110</v>
      </c>
    </row>
    <row r="152" spans="1:1" x14ac:dyDescent="0.25">
      <c r="A152" t="s">
        <v>70</v>
      </c>
    </row>
    <row r="153" spans="1:1" x14ac:dyDescent="0.25">
      <c r="A153" t="s">
        <v>51</v>
      </c>
    </row>
    <row r="154" spans="1:1" x14ac:dyDescent="0.25">
      <c r="A154" t="s">
        <v>111</v>
      </c>
    </row>
    <row r="155" spans="1:1" x14ac:dyDescent="0.25">
      <c r="A155" t="s">
        <v>24</v>
      </c>
    </row>
    <row r="156" spans="1:1" x14ac:dyDescent="0.25">
      <c r="A156" t="s">
        <v>17</v>
      </c>
    </row>
    <row r="157" spans="1:1" x14ac:dyDescent="0.25">
      <c r="A157" t="s">
        <v>8</v>
      </c>
    </row>
    <row r="158" spans="1:1" x14ac:dyDescent="0.25">
      <c r="A158" t="s">
        <v>53</v>
      </c>
    </row>
    <row r="159" spans="1:1" x14ac:dyDescent="0.25">
      <c r="A159" t="s">
        <v>21</v>
      </c>
    </row>
    <row r="160" spans="1:1" x14ac:dyDescent="0.25">
      <c r="A160" t="s">
        <v>33</v>
      </c>
    </row>
  </sheetData>
  <autoFilter ref="A1:B1" xr:uid="{E37DE4AB-C3F8-4728-B714-DE1A452E6E7B}">
    <sortState ref="A2:B160">
      <sortCondition ref="A1"/>
    </sortState>
  </autoFilter>
  <conditionalFormatting sqref="A1:A1048576">
    <cfRule type="duplicateValues" dxfId="0" priority="3"/>
    <cfRule type="duplicateValues" dxfId="1" priority="2"/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2025-08-12T15:17:10Z</dcterms:modified>
</cp:coreProperties>
</file>