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Xolikov\Desktop\"/>
    </mc:Choice>
  </mc:AlternateContent>
  <xr:revisionPtr revIDLastSave="0" documentId="13_ncr:1_{707FEF73-0D81-45DC-B9A8-F364EB7E1688}" xr6:coauthVersionLast="47" xr6:coauthVersionMax="47" xr10:uidLastSave="{00000000-0000-0000-0000-000000000000}"/>
  <bookViews>
    <workbookView xWindow="-120" yWindow="-120" windowWidth="29040" windowHeight="15720" xr2:uid="{00000000-000D-0000-FFFF-FFFF00000000}"/>
  </bookViews>
  <sheets>
    <sheet name="Лист1 (2)" sheetId="6" r:id="rId1"/>
  </sheets>
  <definedNames>
    <definedName name="_xlnm.Print_Area" localSheetId="0">'Лист1 (2)'!$A$1:$G$143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8" i="6" l="1"/>
  <c r="C71" i="6"/>
</calcChain>
</file>

<file path=xl/sharedStrings.xml><?xml version="1.0" encoding="utf-8"?>
<sst xmlns="http://schemas.openxmlformats.org/spreadsheetml/2006/main" count="467" uniqueCount="221">
  <si>
    <t>T/r</t>
  </si>
  <si>
    <t xml:space="preserve">Bo‘sh ish o‘rinlari soni </t>
  </si>
  <si>
    <t>Ishga qabul qilish shartlari</t>
  </si>
  <si>
    <t>Nomzodlarga qo‘yiladigan talablar</t>
  </si>
  <si>
    <t>Taqdim qilinishi lozim bo‘lgan hujjatlar</t>
  </si>
  <si>
    <t>Ma’lumotlar e’lon qilinayotgan davr bo‘yicha jami:</t>
  </si>
  <si>
    <t>O‘zbekiston Respublikasi Mehnat kodeksining 124-moddasida taqdim etilishi belgilangan hujjatlar</t>
  </si>
  <si>
    <t xml:space="preserve">Oliy ma’lumotli, OTM klassifikatoriga muvofiq mutaxassislik (tashqi iqtisodiy faoliyat, xalqaro savdo va marketing, xalqaro moliya, xalqaro menejment, eksport-import operatsiyalari, xalqaro logistika, bojxona ishi, mamlakatshunoslik, xalqaro iqtisodiyot, o‘simliklarni himoya qilish va qishloq xo‘jaligi sohasining boshqa ta’lim yo‘nalishi)ni tamomlagan, mutaxassisligi bo‘yicha eksport, meva-sabzavot mahsulotlarini eksport qilish bo‘yicha real tajriba va zamonaviy yondashuvlar bo‘yicha kamida 3 (uch) yillik ish tajribasiga ega bo‘lishi zarur. </t>
  </si>
  <si>
    <t>Nomzod Microsoft Office dasturlari (Word, Excel, PowerPoint, Outlook)ni mukammal bilishi bilan birga, Trade Map, Market Access Map, WTO Stats, FAOSTAT, UN Comtrade, Statista, AgroAtlas, ITC Tools va boshqa xalqaro platformalarda erkin ishlay olishi hamda raqamli tahlil, eksport hisobotlari, prognoz va strategik tavsiyalarni ishlab chiqish bo‘yicha yuqori darajadagi analitik salohiyatga ega bo‘lishi shuningdek, nomzod rus yoki ingliz tilini mukammal (CEFR C1 va undan yuqori daraja ustunlik beradi) darajada bilishi shart. Bu lavozim bo‘yicha xodimga lavozim oylik ish haqidan tashqari asosiy faoliyatining samaradorlik ko‘rsatkichlari (KPI) inobatga olingan holda qo‘shimcha ustama va rag‘batlantirishlar ham to‘lanadi. Tanlovda O'zbekiston Respublikasining "Davlat fuqarolik xizmati tog'risida"gi Qonunning 8-moddasi birinchi qismida belgilangan shaxslar davlat fuqarolik xizmatiga qabul qilinishida cheklovlar belgilanganligiga e'tibor qaratiladi.</t>
  </si>
  <si>
    <t>1. O‘simliklar karantini va himoyasi agentligi markaziy apparati</t>
  </si>
  <si>
    <t>Lavozim bo'yicha tanlov e'lon qilingan manbaa nomi</t>
  </si>
  <si>
    <t xml:space="preserve"> </t>
  </si>
  <si>
    <t>Axborot-tahlil va ijro intizomi boshqarmasi boshlig'i</t>
  </si>
  <si>
    <t xml:space="preserve">O‘zbek, rus tillarida fikrlarini to‘liq bayon eta oladigan hamda quyidagi talablarga javob beradigan: 1) boshqaruv ish tajribasiga ega bo‘lish; 2) qonun ijodkorligi bo‘yicha tashabbuskor bo‘lish va normativ huquqiy hujjatlar bilan ishlashni bilish; 3) prognoz va strategik tahliliy ma’lumotlarni ishlab chiqish bo‘yicha yuqori darajadagi analitik salohiyat (qisqa muddatda katta hajmdagi maʼlumotlarni tahlil qilish hamda tahliliy maʼlumotlarni tayyorlay olishi)ga ega bo‘lishi 4) soha bo‘yicha normativ-huquqiy hujjatlarni bilishi; 5) jismoniy va yuridik shaxslarning murojaatlari bilan ishlash tartibini bilishi; 6) ijro intizomi bo‘yicha qonunchilik talablarini bilishi, xususan, O‘zbekiston Respublikasi Prezidentining 2021-yil 31-maydagi PQ-5132-son Qarorlari, Vazirlar Mahkamasining 1999-yil 12-yanvardagi 12-son qaroridan to‘liq xabardor bo‘lishi; 7) kompyuter savodxonligi bo‘yicha “Microsoft Excel”, “Microsoft Word” va “PowerPoint” dasturlarini mukammal bilishi shart. Mazkur lavozimga nomzod O‘zbekiston Respublikasi Vazirlar Mahkamasining 2021-yil 31-martdagi 171-son qarorida belgilangan tartibda tegishli tashkilotlar bilan kelishilgan holda lavozimga tayinlanadi. </t>
  </si>
  <si>
    <t xml:space="preserve">Oliy ma’lumotli, OTM klassifikatoriga muvofiq mutaxassislik (o‘simliklar karantini va himoyasi, huquqshunos, iqtisodiyot va qishloq xo‘jaligi tarmog‘idagi boshqa mutaxassislik ta’lim yo‘nalishi)ni tamomlagan, soha yoki boshqaruv organlarida kamida 8 (sakkiz) yillik ish tajribasiga ega hamda boshqaruv organlarining rahbarlik lavozimlarida kamida 1 (bir) yillik ish stajiga ega bo‘lishi zarur. </t>
  </si>
  <si>
    <t>Pestitsidlar va kimyolashtirish vositalarini ro‘yxatga olish, nazorat qilish boshqarmasi boshlig'i</t>
  </si>
  <si>
    <t xml:space="preserve">Oliy ma’lumotli, OTM klassifikatoriga muvofiq mutaxassislik (o‘simliklar karantini va himoyasi, agronom, kimyo, qishloq xo‘jaligining boshqa tarmoqlaridagi ta’lim yo‘nalishi)ni tamomlagan, sohada yoki boshqaruv organlarida kamida 7 (yetti) yillik ish tajribasiga ega bo‘lishi zarur. </t>
  </si>
  <si>
    <t>Nomzod o‘zbek, rus tillarida fikrlarini to‘liq bayon eta oladigan hamda quyidagi talablarga javob berishi lozim: 1) boshqaruv ish tajribasiga ega bo‘lish; 2) qishloq xo‘jaligida ekin turlari bo‘yicha barcha turdagi pestitsidlar va kimyoviy vositalarni ishlatilish me’yorlarini bilishi; 3) O‘zbekiston Respublikasida ishlab chiqariladigan hamda import qilinadigan pestitsidlar va kimyoviy vositalar turlarini bilishi; 4) qonun ijodkorligi bo‘yicha tashabbuskor bo‘lish va normativ huquqiy hujjatlar bilan ishlashni bilish; 5) prognoz va strategik tavsiyalarni ishlab chiqish bo‘yicha yuqori darajadagi analitik salohiyatga ega bo‘lishi 6) Jismoniy va yuridik shaxslarning murojaatlari bilan ishlash tartibini bilishi; 7) kompyuter savodxonligi bo‘yicha “Microsoft Excel”, “Microsoft Word” va “PowerPoint” dasturlarini mukammal bilishi shart. Xodimga oylik ish haqidan tashqari lavozimidagi asosiy faoliyatining samaradorlik ko‘rsatkichlari (KPI) inobatga olingan holda, xodimga qo‘shimcha ustamalar ham to‘lash ko‘zda tutilgan. Tanlovda O'zbekiston Respublikasining "Davlat fuqarolik xizmati tog'risida"gi Qonunning 8-moddasi birinchi qismida belgilangan shaxslar davlat fuqarolik xizmatiga qabul qilinishida cheklovlar belgilanganligiga e'tibor qaratiladi. Shuningdek, mehnat shartnomasi tuzishda Oʻzbekiston Respublikasi Prezidentining 2025-yil 19-iyundagi PF-95-son Farmoni 3-bandidagi talablar asosida tuziladi. Yuqoridagi talablar bilan birga chet tillarini bilish bo'yicha sertifikatga ega yoki ilmiy daraja (unvon)ga nomzodlarga tanlovda ustunlik beriladi.</t>
  </si>
  <si>
    <t xml:space="preserve">Oliy ma’lumotli (bakalavr yoki magistratura diplomiga ega bo‘lishi (magistraturani tamomlagan va ilmiy darajaga egalik bo‘yicha afzallik beriladi)), OTM klassifikatoriga muvofiq mutaxassislik (o‘simliklarni himoya qilish, tuproqshunoslik, agronomiya va boshqa qishloq xo‘jaligi sohasining boshqa ta’lim yo‘nalishi)ni tamomlagan, mutaxassisligi bo'yicha korxona va tashkilotlarda yoki boshqaruv organlarida kamida 5 (besh) yillik ish tajribasiga ega bo‘lishi, o‘zbek va rus tillarini mukammal bilishi hamda Microsoft Office dasturlari (Word, Excel, Power Point va h.k), zamonaviy axborot texnologiyalarida va internet tarmog‘ida mustaqil foydalanuvchi sifatida turli ish dasturlari bilan ishlash bo‘yicha yetarli ko‘nikmaga ega bo‘lishi zarur. </t>
  </si>
  <si>
    <t>Dala chetida mahsulot yetishtirishni tashkil etish, muvofiqlashtirish hamda monitoring qilish boshqarmasi bosh mutaxassisi</t>
  </si>
  <si>
    <t>Quyidagi talablarga javob beradigan: 1. Boshqaruv ish tajribasiga ega bo‘lish; 2. O‘simliklar karantini va himoyasi sohasi, dala nazoratini tashkil etishga oid normativ-huquqiy hujjatlar ishlab chiqish talablarini hamda O‘simliklar karantini va himoyasi sohasi bo‘yicha xalqaro standartlar talablarini bilish; 3. Zamonaviy kompyuter texnologiyalari dasturlaridan (“Excel”, “Microsoft Word” va “PowerPoint”) a’lo darajada foydalana olish. 4. Jismoniy va yuridik shaxslarning murojaatlari bilan ishlash tartibini bilish. 5. Qonun ijodkorligi bo‘yicha tashabbuskor bo‘lish va normativ huquqiy hujjatlar bilan ishlashni bilish. 6. Davlat tili va lotin alifbosida ishlay olish. 7. Ingliz va boshqa yevropa tillarini bilgan (IELTS yoki B2 sertifikatiga ega bo‘lgan) nomzodlarga ustunlik beriladi.</t>
  </si>
  <si>
    <t>Investitsiyalar va tashqi iqtisodiy hamkorlik faoliyatida fitosanitariya sohasini muvofiqlashtirish boshqarmasi bosh mutaxassisi</t>
  </si>
  <si>
    <t>Moliya-iqtisod bolimi bosh mutaxassis</t>
  </si>
  <si>
    <t xml:space="preserve">Oliy ma’lumotli, OTM klassifikatoriga muvofiq mutaxassislik (Buxgalteriya hisobi, audit, iqtisodiyot va moliya mutaxassisliligi tamomlagan tashqi iqtisodiy faoliyat, xalqaro savdo va marketing, xalqaro moliya, xalqaro menejment, eksport-import operatsiyalari, xalqaro logistika, bojxona ishi, mamlakatshunoslik, xalqaro iqtisodiyot, o‘simliklarni himoya qilish va qishloq xo‘jaligi sohasining boshqa ta’lim yo‘nalishi)ni tamomlagan, mutaxassisligi bo‘yicha eksport, meva-sabzavot mahsulotlarini eksport qilish bo‘yicha real tajriba va zamonaviy yondashuvlar bo‘yicha kamida 4 (to‘rt) yillik ish tajribasiga ega bo‘lishi zarur. </t>
  </si>
  <si>
    <t>Buxgalteriya hisobi qonunchiligini bilishi, buxgalteriya hisobini tashkil etishga va moliyaviy hisobotlarni tuzishga tegishli normativ-huquqiy hamda uslubiy xujjatlarni tayyorlay olishi, budjet va budjetdan tashqari mablag‘larni xarajatlar smetasidagi moddalar bo‘yicha taxlil etish, smetada ko‘rsatilgan mablag‘lardan o‘z maqsadlari yo‘lida to‘g‘ri foydalanishni, o‘rinsiz yoki ortiqcha xarajatga yo‘l quymaslikni nazoratga olish, xodimlar bo‘yicha ishga qabul qilish va ishdan bo‘shatish xaqidagi bo‘yruqlarni o‘z vaqtida qayd qilib borish orqali shtatlar soni monitoringini yuritish, shtat jadvalini ishlab chiqish va uni tegishli tashkilotlatdan ruyxatdan o‘tkazish hamda moliya-xo‘jalik faoliyatining ixtisodiy taxlilini olib borish, pul mablag‘lari hamda  shuningdek, asosiy vositalar, nomoddiy aktivlar va boshqa tovar-moddiy zaxiralarni kirim qilish hamda hisobdan chiqarish tartibini va debitor va kreditor qarzdorlikni hisobdan chiqarish, asosiy vositalar, nomoddiy aktivlarga eskirishni hisoblash, mulkni baxolash va qayta baxolash tartibi, mulk va majburiyatlarni inventarizatsiyadan o‘tkazish tartibini hamda buxgalteriya, soliq, statistika hisobotlarini tuzish bo‘yicha bilim va ko‘nikmalarga ega bo‘lishi kerak. Davlat tilini va rus tilini mukammal bilishi (qo‘shimcha ingliz va boshqa tillarni bilish bo‘yicha afzallik belgilanadi); Soha bo‘yicha normativ-xuquqiy xujjatlarni bilishi, qisqa muddatda katta xajmdagi ma’lumotlarni tahlil qilish hamda tahliliy ma’lumotlarni tayyorlay olishi, normativ-xuquqiy hujjat hamda standartlarni ishlab chiqish tajribasi, doimiy ravishda malakasini oshirganlagi</t>
  </si>
  <si>
    <t>Yengil avtomobil haydovchi</t>
  </si>
  <si>
    <t>O‘rnatilgan lavozim yo‘riqnomasi talablarini bajarish</t>
  </si>
  <si>
    <t>Avtobus haydovchisi</t>
  </si>
  <si>
    <t>2. Qoraqalpog'iston Respublikasi O’simliklar karantini va himoyasi agentligi</t>
  </si>
  <si>
    <t xml:space="preserve">Ma’lumotlar e’lon qilinayotgan davr bo‘yicha jami: </t>
  </si>
  <si>
    <t>“Uchturgon” o‘simliklar karantini chegara maskani, O‘simliklar karantini mudiri</t>
  </si>
  <si>
    <t>Microsoft Office dasturi (Word, Excel, Power Point va h.k), zamonaviy axborot texnologiyalarida va internet tarmog‘ida mustaqil foydalanuvchi sifatida turli ish dasturlari bilan ishlash bo‘yicha yetarli ko‘nikmaga ega bo‘lishi</t>
  </si>
  <si>
    <t xml:space="preserve">O‘zbekiston Respublikasi Mehnat kodeksining 124-moddasida ishga qabul qilish chog‘ida talab etiladigan hujjatlar </t>
  </si>
  <si>
    <t>“Uchturgon” o‘simliklar karantini chegara maskani, O‘simliklar karantini inspektori</t>
  </si>
  <si>
    <t>Paxtakor tumani Fitosanitar nazorati davlat inspektori</t>
  </si>
  <si>
    <t>Oliy, bakalavr diplomiga ega bo‘lishi (magistratura, ilmiy darajaga egalik afzallik beradi)O‘simliklarni himoya qilish va qishloq xo‘jaligi tarmog‘idagi boshqa yo‘nalishlarni tamomlagan bo‘lishi kerak</t>
  </si>
  <si>
    <t>Zafarobod tumani Fitosanitar nazorati davlat inspektori</t>
  </si>
  <si>
    <t>Oliy, bakalavr diplomiga ega bo‘lishi (magistratura, ilmiy darajaga egalik afzallik beradi)</t>
  </si>
  <si>
    <t xml:space="preserve">Microsoft Office dasturi (Word, Excel, Power Point va h.k), zamonaviy axborot texnologiyalarida va internet tarmog‘ida mustaqil foydalanuvchi sifatida turli ish dasturlari bilan ishlash bo‘yicha yetarli ko‘nikmaga ega bo‘lishi O‘simliklarni himoya qilish, biologiya va qishloq xo‘jaligi tarmog‘idagi boshqa yo‘nalishlarni tamomlagan bo‘lishi kerak </t>
  </si>
  <si>
    <t>SH.Rashidov tuman Fitosanitar nazorati davlat inspektori</t>
  </si>
  <si>
    <t>Mirzacho‘l tumani Fitosanitar nazorati davlat inspektori</t>
  </si>
  <si>
    <t>Arnasoy tumani Fitosanitar nazorati davlat inspektori</t>
  </si>
  <si>
    <t>Baxmal tumani Fitosanitar nazorati davlat inspektori</t>
  </si>
  <si>
    <t>Xo‘jalik mudiri</t>
  </si>
  <si>
    <t>O`rta maxsus</t>
  </si>
  <si>
    <t xml:space="preserve">Tashkilot xo‘jalik ishlarini yuritish bo‘yicha ishlarni tashkil etish bilan bog‘liq bilim va amaliy ko‘nikmalarga ega bo‘lishi;
</t>
  </si>
  <si>
    <t>Do‘stlik tuman bo‘lim qorovuli</t>
  </si>
  <si>
    <t xml:space="preserve">Oliy, bakalavr diplomiga ega bo‘lishi (magistratura, ilmiy darajaga egalik afzallik beradi)O‘simliklarni himoya qilish, qishloq xo‘jaligi va iqtisodiyot tarmog‘idagi boshqa yo‘nalishlarni tamomlagan bo‘lishi kerak Kamida 5 yilshundan, o‘simliklar karantini sohasida kamida 1 (bir) yil yoki qishloq xo‘jaligi va agranomiya sohasida kamida 4 (to‘rt) yillik ish tajribasiga ega bo‘lishi shart
</t>
  </si>
  <si>
    <t>Korupsiyaga qarshi bosh mutaxassisi</t>
  </si>
  <si>
    <t xml:space="preserve">Nomzod oliy ma‘lumotli, OTM klassifikatoriga muvofiq mutaxassislik (huquqshunos, kopmlayens nazorat, audit va iqtisodiyotning boshqa tarmoqlaridagi ta‘lim yo‘nalishi)ni tamomlagan, sohada yoki boshqaruv organlarida o‘z mutaxassisligi bo‘yicha kamida 5 (besh) yillik ish tajribasiga ega bo‘lishi, korrupsiyaga qarshi kurashish va komplayens nazoratini tashkil etish bo‘yicha normativ hujjatlarni mukammal bilishi va ularni amaliyotga tadbiq etish bo‘yicha ko‘nikmalarga ega bo‘lishi hamda o‘zbek va rus tillarini bilishi zarur. Xodimga oylik ish haqidan tashqari lavozimidagi asosiy faoliyatining samaradorlik ko‘rsatkichlari (KPI) inobatga olingan holda, xodimga qo‘shimcha ustamalar ham to‘lash ko‘zda tutilgan. Nomzod O‘zbekiston Respublikasi Prezidentining 2021-yil 6-iyuldagi PQ-5177-son qarori 4-bandi hamda 2025-yil 21-apreldagi PQ-147-son qarori 2-bandining b-kichik bandiga asosan O‘zbekiston Respublikasi Korrupsiyaga qarshi kurash agentligi bilan kelishilgan holda O‘zbekiston Respublikasi Qishloq xo‘jaligi vazirligi huzuridagi O‘simliklar karantini va himoyasi agentligi direktori tomonidan tayinlanadi hamda faoliyati muvofiqlashtiriladi. </t>
  </si>
  <si>
    <t>Ko'kdala tuman bo'limi AKT bo'yicha yetakchi mutaxassisi</t>
  </si>
  <si>
    <t>Oliy, bakalavr diplomiga ega bo'lishi (magistratura, ilmiy egalik afzallik beradi) darajaga AKT, dasturlovchi, informatika soxasi mutaxassisligini tamomlagan. Kamida 5 yil shundan, kamida 1 yil tashkilotlarda AKT va raqamlashtirish bo'linmalarida ishlagan bo'lishi shart. Microsoft Office dasturi (Word, Excel, Power Point va h.k), zamonaviy axborot texnologiyalarida va internet tarmog'ida mustaqil foydalanuvchi sifatida turli ish dasturlari bilan ishlash bo'yicha yetarli ko'nikmaga ega bo'lishi kerak</t>
  </si>
  <si>
    <t>Sohada yangi AKT va raqamlashtirish ishlarini olib borilishini tashkil etish, soxa ish faoliyatini raqamlashtirish bo'yicha tashkil etilgan dasturlarni bilishi, tashkilotga AKT keng targib etish uchun yillik dasturlarni ishlab chiqish, AKT va raqamli loyihalarni ishlab chiqish, joriy etish va rivojlantirish xamda soxada axborot xavfsizligini taʼmnlash yuzasidan zarur choralarni amalga oshirish; Davlat tilini va rus tilini mukammal bilishi (qo'shimcha ingliz va boshqa tillarni bilish bo'yicha afzallik belgilanadi); Soxa bo'yicha normativ-xuquqiy xujjatlarni bilishi, qisqa muddatda katta xajmdagi maʼlumotlarni taxlil xilish xamda taxliliy maʼlumotlarni tayyorlay olishi, normativ-xuquqiy xujjat xamda standartlarni ishlab chiqish tajribasi, doimiy ravishda malakasini oshirganligi.</t>
  </si>
  <si>
    <t>Oliy, bakalavr diplomiga ega bo'lishi (magistratura, afzallik beradi) ilmiy darajaga egalik O'simliklarni himoya qilish, qishloq xo'jaligi va iqtisodiyot tarmogidagi yo'nalishlarni tamomlagan bo'lishi kerak. Kamida 4 yil shundan, o'simliklar karantini sohasida kamida
1 (bir) yil yoki qishloq xo'jaligi va agranomiya sohasida kamida 2 (ikki) yillik tajribasiga ega bo'lishi shart. Microsoft Office dasturi yillik (Word, Excel, Power Point va h.k), zamonaviy axborot texnologiyalarida va internet tarmogida mustaqil foydalanuvchi sifatida turli ish dasturlari bilan ishlash bo'yicha yetarli ko'nikmaga ega bo'lishi kerak</t>
  </si>
  <si>
    <t>Fitosanitar nazoratidan o'tkazilishi shart bo'lgan barcha eksport-import va tranzit karantin nazoratidagi yuklarni nazorat qilish, o'simliklardan olingan eksport-import va tranzit yuklarda karantin va o'ta xavfli zararkunandalar, o'simliklar kasalliklari hamda yovvoyi o'tlarni o'z vaqtida aniqlash, ularning bartaraf etilishini tashkil etish, davlat karantin xizmati nazoratidagi davlat chegarasidan o'tadigan o'simliklardan olingan maxsulotlarning fitosanitariya nazoratidan o'tkazilishini taʼminlash va ularga ilova qilingan karantin xujjatlarni rasmiylashtirish, karantin maxsulotlari uchun xalqaro fitosanitar sertifikat va boshqa karantin xujjatlarini o'z vaqtida rasmiylashtirib berilishi va elektron tizimga kiritilishini nazorat qilish bo'yicha amaliy ishlarni tashkil eta olishi; Davlat tili va rus tilini mukammal bilishi (qishlos xo'jaligi sohasidagi mehnat faoliyati bo'yicha ilmiy unvonga ega, rus, ingliz va boshsa xorijiy tillarni xisoblanadi); bilish afzallik Soha bo'yicha normativ-huquqiy xujjatlarni bilishi, tajribasi bo'yicha kunikmalarini amaliyotda qo'llay olishi shart.</t>
  </si>
  <si>
    <t>www.karantin.uz sayti orqali tanlov e'lon qilingan</t>
  </si>
  <si>
    <t>Kosonsoy tuman boʻlimi boshligʻi</t>
  </si>
  <si>
    <t>Oliy maʻlumotli, OTM klassifikatoriga muvofiq mutaxassislik (oʻsimliklar karantini va himoyasi, Agronomiya, qishloq xoʻjaligi yoʻnalishida bakalavr yoki magistr) taʻlim yoʻnalishi)ni tamomlagan, mutaxassisligi boʻyicha korxona va tashkilotlarda yoki boshqaruv organlarida kamida 6 (olti) yillik ish tajribasiga ega boʻlishi zarur va agronomiya soxasida kamida 2 yillik ish tajribasiga ega boʻlishi shart    Oʻzbek, rus tillarida fikrlarini toʻliq bayon eta olishi kerak</t>
  </si>
  <si>
    <t>Quyidagi talablarga javob beradigan: 1. Boshqaruv ish tajribasiga ega boʻlish;   2. Oʻsimliklar karantini va himoyasi sohasida,  normativ-huquqiy hujjatlar ishlab chiqish talablarini hamda Karantin ostidagi mahsulotni saqlash, qayta ishlash, realizatsiya qilish, qabul qilish punktlari joylashgan yerlarni va ularga tutash xududlarni, qishloq xoʻjaligiga moʻljallangan yerlarni, oʻrmon fondini, muxofaza etiladigan tabiiy xududlarining yerlarini oʻsimliklar karantini obʻektlarini oʻz vaqtida aniqlash maqsadida nazorat tekshiruvlaridan oʻtkazish, aniqlangan zararlanish uchoqlarining kengayishiga yoʻl qoʻymaslik va ularni bartaraf etish, respublikaga xorijiy davlatlardan keladigan mahsulotlarni sogʻlomlashtirish, shuningdek, transport vositalarini zararsizlantirishni nazorat qilish, maxalliy davlat hokimiyati organlariga tegishli xududda karantin eʻlon qilish bekor qilish xaqida taqdimnomalarni tayyorlash, tuman boʻlimi faoliyatiga doir barcha xujjatlarni yuritish boʻyicha amaliy bilim va koʻnikmalarga ega boʻlishi shart; 3. Zamonaviy kompyuter texnologiyalari dasturlaridan (“Excel”, “Microsoft Word” va “PowerPoint”) aʻlo darajada foydalana olish. 4. Jismoniy va yuridik shaxslarning murojaatlari bilan ishlash tartibini bilish. 5. Qonun ijodkorligi boʻyicha tashabbuskor boʻlish va normativ huquqiy hujjatlar bilan ishlashni bilish. 6. Davlat tili va lotin alifbosida ishlay olish. 7. Ingliz va boshqa yevropa tillarini bilgan (IELTS yoki B2 sertifikatiga ega boʻlgan) nomzodlarga ustunlik beriladi.</t>
  </si>
  <si>
    <t>Oʻzbekiston Respublikasi Mehnat kodeksining 124-moddasida taqdim etilishi belgilangan hujjatlar</t>
  </si>
  <si>
    <t>Chust tuman boʻlimi Zararli organizmlarni tarqalishini prognozlashtirish va monitoring qilish boʻyicha yetakchi mutaxassis</t>
  </si>
  <si>
    <t>Oliy maʻlumotli, OTM klassifikatoriga muvofiq mutaxassislik (oʻsimliklar karantini va himoyasi, Agronomiya, Biologiya, qishloq xoʻjaligi yoʻnalishida bakalavr yoki magistr) taʻlim yoʻnalishi)ni tamomlagan, mutaxassisligi boʻyicha korxona va tashkilotlarda yoki boshqaruv organlarida kamida 3 (uch) yillik ish tajribasiga ega boʻlishi zarur va agronomiya soxasida kamida 1 yillik ish tajribasiga ega boʻlishi shart    Oʻzbek, rus tillarida fikrlarini toʻliq bayon eta olishi kerak</t>
  </si>
  <si>
    <t>Kosonsoy  tuman boʻlimi fitosanitar nazorati davlat inspektori</t>
  </si>
  <si>
    <t>Oliy, bakalavr diplomiga ega boʻlishi (magistratura, ilmiy darajaga egalik afzallik beradi) oʻsimliklarni himoya qilish va qishloq xoʻjaligi tarmogʻidagi boshqa
yoʻnalishlarni tamomlagan boʻlishi kerak. Kamida 4 yil, shundan, oʻsimliklar karantini sohasida kamida 1 (bir) yil yoki qishloq xoʻjaligi va agronomiya sohasida kamida 1 (bir) yillik ish tajribasiga ega boʻlishi shart. Davlat tili va rus tilini mukammal bilishi (qishloq xoʻjaligi sohasidagi mehnat faoliyati boʻyicha ilmiy unvonga ega, rus, ingliz va boshqa xorijiy tillarni bilish afzallik hisoblanadi)</t>
  </si>
  <si>
    <t xml:space="preserve">Microsoft Office dasturi (Word, Excel, Power Point va x.k), zamonaviy axborot texnologiyalarida va internet tarmogʻida mustaqil foydalanuvchi sifatida turli ish dasturlari bilan ishlash boʻyicha yetarli koʻnikmaga ega boʻlishi, Respublika hududidan eksportga joʻnatiladigan va import qilinadigan urugʻlar, oʻsimliklar, oʻsimlik  mahsulotlari va oʻsimliklar karantini nazoratidagi boshqa turdagi mahsulotlarni laboratoriya
ekspertizasidan oʻtkazish uchun karantin tekshiruvlarni amalga oshirish va ulardan namunalar olish, tuman (shahar) hududlarida  karantindagi hudud va mikrohududlarni belgilash,  oʻsimliklar karantini nazoratidagi mahsulotlarni eksport qilish uchun ichki fitosanitar sertifikatlar hamda boshqa ruxsatnoma hujjatlarini rasmiylashtirish, respublika uchun karantin ahamiyatiga ega barcha turdagi zararkunandalar, oʻsimliklar kasalliklari va begona oʻtlar tarqalishini oldini olish, oʻsimliklar va oʻsimlik mahsulotlarining fitosanitariya tozaligini taʻminlash, oʻtkaziladigan laboratoriya tekshiruvlari xulosalarini olish asosida oʻrmonlar,  qishloq xoʻjaligi ekinlarida karantin zararkunandalar, oʻsimliklar kasalliklari va begona oʻtlar borligi yoki yoʻqligini aniqlash maqsadida dala nazorati va monitoringini amalga oshirish boʻyicha bilim hamda amaliy koʻnikmalarga ega boʻlishi kerak.
</t>
  </si>
  <si>
    <t>Mingbuloq  tuman boʻlimi fitosanitar nazorati davlat inspektori</t>
  </si>
  <si>
    <t>Namangan tuman boʻlimi fitosanitar nazorati davlat inspektori</t>
  </si>
  <si>
    <t>Toraqoʻrgʻon tuman boʻlimi fitosanitar nazorati davlat inspektori</t>
  </si>
  <si>
    <t>Maʻlumotlar eʻlon qilinayotgan davr boʻyicha jami:</t>
  </si>
  <si>
    <t>Korrupsiyaga qarshi kurashish bo‘yicha bosh mutaxassis</t>
  </si>
  <si>
    <t xml:space="preserve">Nomzod oliy ma‘lumotli, OTM klassifikatoriga muvofiq mutaxassislik (huquqshunos, kopmlayens nazorat, audit va iqtisodiyotning boshqa tarmoqlaridagi ta‘lim yo‘nalishi)ni tamomlagan, sohada yoki boshqaruv organlarida o‘z mutaxassisligi bo‘yicha kamida 5 (besh) yillik ish tajribasiga ega bo‘lishi, korrupsiyaga qarshi kurashish va komplayens nazoratini tashkil etish bo‘yicha normativ hujjatlarni mukammal bilishi va ularni amaliyotga tadbiq etish bo‘yicha ko‘nikmalarga ega bo‘lishi hamda o‘zbek va rus tillarini bilishi zarur. Xodimga oylik ish haqidan tashqari lavozimidagi asosiy faoliyatining samaradorlik ko‘rsatkichlari (KPI) inobatga olingan holda, xodimga qo‘shimcha ustamalar ham to‘lash ko‘zda tutilgan. Nomzod O‘zbekiston Respublikasi Prezidentining 2021-yil 6-iyuldagi PQ-5177-son qarori 4-bandi hamda 2025-yil 21-apreldagi PQ-147-son qarori 2-bandining b-kichik bandiga asosan O‘zbekiston Respublikasi Korrupsiyaga qarshi kurash agentligi bilan kelishilgan holda O‘zbekiston Respublikasi Qishloq xo‘jaligi vazirligi huzuridagi O‘simliklar karantini va himoyasi agentligi direktori tomonidan tayinlanadi hamda faoliyati muvofiqlashtiriladi. 
</t>
  </si>
  <si>
    <t xml:space="preserve">1) mehnat jamoasida korrupsiyaga nisbatan murosasiz munosabatni shakllantirish, manfaatlar toʻqnashuviga yoʻl qoʻymaslik va odob-axloq qoidalariga rioya qilish boʻyicha targʻibot va tashviqot ishlarini olib borish; 2) korrupsiya holatlarini barvaqt aniqlash va ularning oldini olish, ularga imkon beruvchi sabab va shart-sharoitlarni bartaraf etish; 3) davlat xizmatlarini koʻrsatishda korrupsiyaviy omillarni bartaraf etish, maishiy korrupsiyaning oldini olish, shu jumladan, raqamlashtirish, byurokratiyani qisqartirish boʻyicha takliflar ishlab chiqish; 4) idoraviy normativ-huquqiy hujjatlarni korrupsiyaga qarshi ekspertizadan oʻtkazish va yakunlari boʻyicha aniqlangan korrupsiyaviy normalarni bekor qilish boʻyicha taklif kiritish; 5) hududiy bo‘linmada davlat xaridlarini tashkil etishda tegishli tartib-tamoillarga asoslanishini doimiy monitoring qiladi; 6) mehnat jamoasida korrupsiyaga nisbatan murosasiz munosabatni shakllantirish, manfaatlar toʻqnashuviga yoʻl qoʻymaslik va odob-axloq qoidalariga rioya qilish boʻyicha targʻibot va tashviqot ishlarini olib borish; 7) hududiy bo‘linma faoliyatida ochiqliklikni taʼminlash, komlayens nazoratni to‘liq amalga oshirish uchun tegishli ishlarni tashkil etadi va bu borada tahliliy ma‘lumotlar tayyorlaydi; 8) o‘z yo‘nalishida idoraviy hujjatlarni tayyorlaydi hamda joylarda seminar tadbirlarini o‘tkazadi; 9) hududiy bo‘linmaning faoliyati yo‘nalishi bo‘yicha mas’ul xodimlar tomonidan olib borilgan ishlar yuzasidan ularning hisobotlari va axborotlarini qabul qiladi, ularni umumlashtiradi va umumiy hisobotlarni tayyorlaydi, korrupsiyaga qarshi kurashish boʻyicha amalga oshirilgan ishlar yuzasidan muntazam ravishda O‘simliklar karantini va himoyasi agentligiga taqdim etish; 10) o‘z yo‘nalishida va lavozim yo‘riqnomasida belgilangan boshqa ishlarni tashkil etadi. </t>
  </si>
  <si>
    <t>Urgut tumani zararli organizmlarni tarqalishini prognozlashtirish va monitoring qilish bo'yicha yetakchi mutaxassis</t>
  </si>
  <si>
    <t xml:space="preserve">Oliy ma'lumotli, OTM klassifikatoriga muvofiq mutaxassislik (O‘simliklarni himoya qilish va qishloq xo‘jaligi tarmog‘idagi boshqa yo'nalishida bakalavr yoki magistr)ni tamomlagan, mutaxassisligi bo'yicha kamida 3 yillik ish stajiga, shundan kamida 2 yil O‘simliklarni himoya qilish va qishloq xo‘jaligi tarmog‘ida ish tajribasiga ega bo'lishi
</t>
  </si>
  <si>
    <t>1. Respublika hududidan eksportga jo'natiladigan va import qilinadigan urug'lar, o'simliklar, o'simlik maxsulotlari va o'simliklar karantini nazoratidagi boshqa turdagi maxsulotlarni laboratoriya ekspertizasidan o'tkazish uchun karantin teksiruvini amalga oshirish va ulardan namunalar olish, tuman (shahar) hududlarida karantindagi hudud va mikrohududlarni belgilash bo'yicha tushunchaga ega bo'lishi shart. 2. Kompyuter texnologiyalaridan foydalanish bo'yicha minimal bilim va ko'nikmalarga ega bo'lishi, MS Office ilovalarining ofis to'plami (Word, Excel, Power Point, Access) hamda Internet tarmog'idan foydalana olishi. 3. Soha bo'yicha normativ-huquqiy hujjatlarni bilishi, odob-axloq qoidalari bilan tanishganligi, davlat fuqarolik xizmatiga hamda korrupsiyaga qarshi kurashishga oid qonunlardan xabardorligi, doimiy ravishda malakasini oshirganligi.</t>
  </si>
  <si>
    <t xml:space="preserve">Kattaqo'rg'on tumani fitosanitar nazorati davlat inspektori </t>
  </si>
  <si>
    <t xml:space="preserve">Narpay tumani fitosanitar nazorati davlat inspektori </t>
  </si>
  <si>
    <t>Elektromonter</t>
  </si>
  <si>
    <t xml:space="preserve">Oliy va o'rta ma'lumotlini tamomlagan, mutaxassisligi bo'yicha ish tajribasiga ega bo'lishi
</t>
  </si>
  <si>
    <t xml:space="preserve"> Soha bo'yicha normativ-huquqiy hujjatlarni bilishi, odob-axloq qoidalari bilan tanishganligi, davlat fuqarolik xizmatiga hamda korrupsiyaga qarshi kurashishga oid qonunlardan xabardorligi.</t>
  </si>
  <si>
    <t>Oliy ma’lumotli, OTM klassifikatoriga muvofiq mutaxassislik (o‘simliklar karantini va himoyasi, agronom, qishloq xo‘jaligining boshqa tarmoqlaridagi ta’lim yo‘nalishi)ni tamomlagan, soha yoki boshqaruv organlarida kamida 8 (sakkiz) yillik ish tajribasiga ega hamda boshqaruv organlarining rahbarlik lavozimlarida kamida 5 (besh) yillik ish stajiga ega bo‘lishi hamda nomzod davlat organlari va tashkilotlaridan salbiy sabablarga ko‘ra belgilangan tartibda bo‘shatilmagan bo‘lishi zarur. Tanlovda rus tilini bilish bo‘yicha kamida S1 darajasi, ingliz tili bo‘yicha kamida B2 darajasi bo‘yicha chet tillarini mukammal bilgan hamda shu bilan bir qatorda boshqaruv organlarida rahbarlik lavozimlarida kamida 5 (besh) yil ishlagan nomzodlarga ustunlik beriladi. Xodimga oylik ish haqidan tashqari lavozimidagi asosiy faoliyatining samaradorlik ko‘rsatkichlari (KPI) inobatga olingan holda, xodimga qo‘shimcha ustamalar ham to‘lash ko‘zda tutilgan.</t>
  </si>
  <si>
    <t>Quyidagilarni bo‘yicha bilim va ko‘nikmalarga ega bo‘lishi talab etiladi: 1) Kompyuter savodxonligi bo‘yicha: “Microsoft Excel”, “Microsoft Word” va “PowerPoint” dasturlarini bilishi; 2) Talablar: Karantindagi va boshqa xavfli zararkunandalar, o‘simliklar kasalliklari va begona o‘tlarni o‘z vaqtida aniqlash, ularning tarqalishiga yo‘l qo‘ymaslik hamda yo‘q qilishni tashkil etish, shuningdek, respublikaning ular mavjud bo‘lmagan hududlariga kirib borishining oldini olish, qishloq xo‘jaligi va boshqa o‘simliklar mahsulotlarini ishlab chiqarish, tayyorlash, tashish, saqlash, qayta ishlash, sotish va ulardan foydalanishda fitosanitariya talablariga rioya etilishi yuzasidan davlat nazoratini amalga oshirish bo‘yicha bilim va ko‘nikmalarga ega bo‘lishi kerak. Bundan tashqari, boshqaruv usullarini puxta bilishi shuningdek, “O‘simliklar karantini to‘g‘risida”gi O‘zbekiston Respublikasi Qonuni, O‘zbekiston Respublikasi Prezidenti va Vazirlar Mahkamasi tomonidan o‘simliklar karantini va himoyasi sohasiga oid qabul qilingan qonuchilik hujjatlarini hamda mehnat qonunchiligini mukammal bilishi alohida ahamiyatga ega. 3) Majburiyatlar: O‘zbekiston Respublikasi Vazirlar Mahkamasining 2022-yil 7-iyundagi 311-sonli qarori bilan tasdiqlangan O‘zbekiston Respublikasi O‘simliklar karantini va himoyasi agentligi to‘g‘risida Nizomning 16, 17, 24, 25-bandlariga asosan Samarqand viloyati O‘simliklar karantini va himoyasi boshqarmasiga yuklatilgan vazifa, funksiya va majburiyatlarni o‘z vaqtida hamda sifatli bajarilishini ta’minlaydi. Bundan tashqari, nomzod Samarqand viloyati O‘simliklar karantini va himoyasi boshqarmasi boshlig‘ining birinchi o‘rinbosari – bosh agronom lavozim yo‘riqnomasida belgilangan boshqa vazifa, funksiya va majburiyatlarni o‘z vaqtida hamda sifatli ijro etilishi bo‘yicha majburiyatlar yuklatiladi</t>
  </si>
  <si>
    <t>Qorovul</t>
  </si>
  <si>
    <t>To'liq muomala layoqatiga ega bo'lishi,  o'ta og'ir jinoyatlar bilan sudlanmagan, tungi navbatchilik va jismoniy ishga yaroqli bo'lishi</t>
  </si>
  <si>
    <t>Matbuot kotibi</t>
  </si>
  <si>
    <t>Microsoft Office dasturi (Word, Excel, Power Point va u. k), zamonaviy axborot texnologiyalarida va internet tarmog‘ida mustaqil foydalanuvchi sifatida turli ish dasturlari bilan ishlash bo‘yicha yetarli ko‘nikmaga ega bo‘lishi Jurnalistika soxasini, shuningdek, matbuot kotibi (axborot xizmati) faoliyatini yo‘lga qo‘yish, mass-mediani rivojlantirish, bo‘yicha qonunchilik xujjatlarini yaxshi bilishi, hususan "O‘zbekiston Respublikasining davlat tili haqidagi qonundan shuningdek,  O‘zbekiston Respublikasi Prezidentining 2019-yil 27-iyundagi PQ-4366-son Qarori, Adliya vazirligi tomonidan 2019-yil 3-oktabrda 3187-son bilan ro‘yxatga olingan O‘zbekiston Respublikasi Prezidenti Administratsiyasi huzuridagi Axborot va ommaviy kommunikatsiyalar agentligi direktorining 2019-yil 26-avgustdagi 324-son buyrug‘idan to‘liq xabardor bo‘lishi;</t>
  </si>
  <si>
    <t>Axborot-kommumkatsiya texnologiyalariga xizmat ko‘rsatish bo‘yicha yetakchi mutaxassis</t>
  </si>
  <si>
    <r>
      <t xml:space="preserve">Microsoft Office dasturi </t>
    </r>
    <r>
      <rPr>
        <i/>
        <sz val="14"/>
        <color theme="1"/>
        <rFont val="Times New Roman"/>
        <family val="1"/>
        <charset val="204"/>
      </rPr>
      <t>(Word, Excel, Power Point va h.k),</t>
    </r>
    <r>
      <rPr>
        <sz val="14"/>
        <color theme="1"/>
        <rFont val="Times New Roman"/>
        <family val="1"/>
        <charset val="204"/>
      </rPr>
      <t xml:space="preserve"> zamonaviy axborot texnologiyalarida va internet tarmog‘ida mustaqil foydalanuvchi sifatida turli ish dasturlari bilan ishlash bo‘yicha еtarli ko‘nikmaga ega bo‘lishi.Sohada yangi AKT va raqamlashtirish ishlari olib borilishini tashkil etish, soha ish faoliyatini raqamlashtirish bo‘yicha tashkil etilgan dasturlarni bilishi, tashkilotga AKT keng targib etish uchuy yillik dasturlarni ishlab chiqish, AKT va raqamli loyihalarni ishlab chiqish, joriy etish va rivojlantirish hamda sohada axborot xavfsizligini ta’mnlash yuzasidan zarur choralarni amalga oshirish; Soha bo‘yicha normativ-xuquqiy xujjatlarni bilishi, qisqa muddatda katta xajmdagi ma’lumotlarni taylil qilish hamda tahliliy ma’lumotlarni tayyorlay olishi, normativ-huquqiy xujjat hamda standartlarni ishlab chiqish tajribasi, doimiy ravishda malakasini oshirganligi.</t>
    </r>
  </si>
  <si>
    <t>Oliy ma’lumotli, OTM klassifikatoriga muvofiq mutaxassislik (huquqshunos, kopmlayens nazorat, audit va iqtisodiyotning boshqa tarmoqlaridagi ta‘lim yo‘nalishi)ni tamomlagan, sohada yoki boshqaruv organlarida o‘z mutaxassisligi bo‘yicha kamida 5 (besh) yillik ish tajribasiga ega bo‘lishi, korrupsiyaga qarshi kurashish va komplayens nazoratini tashkil etish bo‘yicha normativ hujjatlarni mukammal bilishi va ularni amaliyotga tadbiq etish bo‘yicha ko‘nikmalarga ega bo‘lishi hamda o‘zbek va rus tillarini bilishi zarur</t>
  </si>
  <si>
    <t xml:space="preserve">Microsoft Office dasturi (Word, Excel, Power Point va h.k), zamonaviy axborot texnologiyalarida va internet tarmog‘ida mustaqil foydalanuvchi sifatida turli ish dasturlari bilan ishlash bo‘yicha еtarli ko‘nikmaga ega bo‘lishi.                                         Vazifa va majburiyatlari: 1) mehnat jamoasida korrupsiyaga nisbatan murosasiz munosabatni shakllantirish, manfaatlar toʻqnashuviga yoʻl qoʻymaslik va odob-axloq qoidalariga rioya qilish boʻyicha targʻibot va tashviqot ishlarini olib borish; 2) korrupsiya holatlarini barvaqt aniqlash va ularning oldini olish, ularga imkon beruvchi sabab va shart-sharoitlarni bartaraf etish; 3) davlat xizmatlarini koʻrsatishda korrupsiyaviy omillarni bartaraf etish, maishiy korrupsiyaning oldini olish, shu jumladan, raqamlashtirish, byurokratiyani qisqartirish boʻyicha takliflar ishlab chiqish; 4) idoraviy normativ-huquqiy hujjatlarni korrupsiyaga qarshi ekspertizadan oʻtkazish va yakunlari boʻyicha aniqlangan korrupsiyaviy normalarni bekor qilish boʻyicha taklif kiritish; 5) hududiy bo‘linmada davlat xaridlarini tashkil etishda tegishli tartib-tamoillarga asoslanishini doimiy monitoring qiladi; 6) mehnat jamoasida korrupsiyaga nisbatan murosasiz munosabatni shakllantirish, manfaatlar toʻqnashuviga yoʻl qoʻymaslik va odob-axloq qoidalariga rioya qilish boʻyicha targʻibot va tashviqot ishlarini olib borish; 7) hududiy bo‘linma faoliyatida ochiqliklikni taʼminlash, komlayens nazoratni to‘liq amalga oshirish uchun tegishli ishlarni tashkil etadi va bu borada tahliliy ma‘lumotlar tayyorlaydi; 8) o‘z yo‘nalishida idoraviy hujjatlarni tayyorlaydi hamda joylarda seminar tadbirlarini o‘tkazadi; 9) hududiy bo‘linmaning faoliyati yo‘nalishi bo‘yicha mas’ul xodimlar tomonidan olib borilgan ishlar yuzasidan ularning hisobotlari va axborotlarini qabul qiladi, ularni umumlashtiradi va umumiy hisobotlarni tayyorlaydi, korrupsiyaga qarshi kurashish boʻyicha amalga oshirilgan ishlar yuzasidan muntazam ravishda O‘simliklar karantini va himoyasi agentligiga taqdim etish; 10) o‘z yo‘nalishida va lavozim yo‘riqnomasida belgilangan boshqa ishlarni tashkil etadi.  </t>
  </si>
  <si>
    <t>Xizmat avtomashinasi haydovchisi</t>
  </si>
  <si>
    <t>O'rta maxsus, haydovchi lavozimiga tegishli haydovchilik guvohnomasiga ega, avtotest o‘quv kursini tugatgan hamda haydovchilik bo‘yicha ish staji bor bo‘lgan shaxs ishga qabul qilinadi.</t>
  </si>
  <si>
    <t>Termiz tuman bo‘limi prognoz bo‘yicha yetakchi mutaxassis</t>
  </si>
  <si>
    <t xml:space="preserve">Oliy ma'lumotli, OTM klassifikatoriga muvofiq mutaxassislik (dasturiy injiniring, tizimli va amaliy dastrurlashtirish, dasturchi, informatika va axborot kommunikatsiya sohasining boshqa ta'lim yo‘nalishi)ni tamomlagan, mutaxassisligi bo‘yicha korxona va tashkilotlarda yoki boshqaruv organlarida kamida 3 (uch) yillik ish tajribasiga ega shundan, kamida 1-yil tashkilotlardagi dasturlash bo‘linmalarida dasturchi bo‘lib ishlagan bo‘lishi zarur. </t>
  </si>
  <si>
    <t>Karantin ostidagi mahsulotni saqlash, qayta ishlash, realizatsiya qilish, qabul qilish punktlari joylashgan yerlarni va ularga tutash hududlarni, qishloq xo‘jaligiga mo‘ljallangan yerlarni, o‘rmon fondini, muxofaza etiladigan tabiiy hududlarining yerlarini o‘simliklar karantini ob'ektlarini o‘z vaktida aniqlash maqsadida nazorat tekshiruvlaridan o‘tkazish, aniqlangan zararlanish o‘choklarining kengayishiga yo‘l qo‘ymaslik va ularni bartaraf etish, respublikaga xorijiy davlatlardan keladigan mahsulotlarni sog‘lomlashtirish, shuningdek, transport vositalarini zararsizlantirishni nazorat qilish, maxalliy davlat xokimiyati organlariga tegishli hududda karantin e'lon qilish /bekor qilish haqida taqdimnomalarni tayyorlash, tuman bo‘limi faoliyatiga doir barcha xujjatlarni yuritish bo‘yicha amaliy bilim va ko‘nikmalarga ega bo‘lishi;</t>
  </si>
  <si>
    <t>Uzun tumani bo‘limi boshlig‘i</t>
  </si>
  <si>
    <t>O‘simliklarni himoya qilish va qishloq xo‘jaligi tarmog‘idagi boshqa yo‘nalishlarni tamomlagan bo‘lishi, Microsoft Office dasturi (Word, Excel, Power Point va h.k), zamonaviy axborot texnologiyalarida va internet tarmog‘ida mustaqil foydalanuvchi sifatida turli ish dasturlari bilan ishlash bo‘yicha yetarli ko‘nikmaga ega bo‘lishi</t>
  </si>
  <si>
    <t>Uzun tumani bo‘limi fitosanitar nazorat davlat inspektori</t>
  </si>
  <si>
    <t>Jarqo‘rg‘on tumani bo‘limi fitosanitar nazorat davlat inspektori</t>
  </si>
  <si>
    <t>Texnik xodimlat bo'limi (texnik)</t>
  </si>
  <si>
    <t>Oliy ma’lumotli, aynan bir mutaxassisilik talab etilmaydi lekin, mutaxassisligi bo‘yicha korxona va tashkilotlarda yoki boshqaruv organlarida kamida 3 (uch) yillik ish tajribasiga ega bo‘lishi zarur. O‘zbek, rus tillarida fikrlarini to‘liq bayon eta olishi kerak</t>
  </si>
  <si>
    <t>1.  Zamonaviy kompyuter texnologiyalari dasturlaridan (“Excel”, “Microsoft Word” va “PowerPoint”) a’lo darajada foydalana olish.  2. Jismoniy va yuridik shaxslarning murojaatlari bilan ishlash tartibini bilish. 3. Boshqaruv usullarini bilishi zarur.</t>
  </si>
  <si>
    <t>Boshqarma boshlig'ining 1-o'rinbosari bosh agronom</t>
  </si>
  <si>
    <t>Oliy maʻlumotli, OTM klassifikatoriga muvofiq mutaxassislik (oʻsimliklar karantini va himoyasi, Agronomiya, qishloq xoʻjaligi yoʻnalishida bakalavr yoki magistr) taʻlim yoʻnalishi)ni tamomlagan, mutaxassisligi boʻyicha korxona va tashkilotlarda yoki boshqaruv organlarida kamida 3 (uch) yillik ish tajribasiga ega boʻlishi zarur va agronomiya soxasida kamida 2 yillik ish tajribasiga ega boʻlishi shart    Oʻzbek, rus tillarida fikrlarini toʻliq bayon eta olishi kerak</t>
  </si>
  <si>
    <t>Quyidagi talablarga javob beradigan: 1. Boshqaruv ish tajribasiga ega boʻlish;   2. Oʻsimliklar karantini va himoyasi sohasida,  normativ-huquqiy hujjatlar ishlab chiqish talablarini hamda Karantin ostidagi mahsulotni saqlash, qayta ishlash, realizatsiya qilish, qabul qilish punktlari joylashgan yerlarni va ularga tutash xududlarni, qishloq xoʻjaligiga moʻljallangan yerlarni, oʻrmon fondini, muxofaza etiladigan tabiiy xududlarining yerlarini oʻsimliklar karantini obʻektlarini oʻz vaqtida aniqlash maqsadida nazorat tekshiruvlaridan oʻtkazish, aniqlangan zararlanish uchoqlarining kengayishiga yoʻl qoʻymaslik va ularni bartaraf etish, respublikaga xorijiy davlatlardan keladigan mahsulotlarni sogʻlomlashtirish, shuningdek, transport vositalarini zararsizlantirishni nazorat qilish, maxalliy davlat hokimiyati organlariga tegishli xududda karantin eʻlon qilish bekor qilish haqida taqdimnomalarni tayyorlash, tuman boʻlimi faoliyatiga doir barcha xujjatlarni yuritish boʻyicha amaliy bilim va koʻnikmalarga ega boʻlishi shart; 3. Zamonaviy kompyuter texnologiyalari dasturlaridan (“Excel”, “Microsoft Word” va “PowerPoint”) aʻlo darajada foydalana olish. 4. Jismoniy va yuridik shaxslarning murojaatlari bilan ishlash tartibini bilish. 5. Qonun ijodkorligi boʻyicha tashabbuskor boʻlish va normativ huquqiy hujjatlar bilan ishlashni bilish. 6. Davlat tili va lotin alifbosida ishlay olish. 7. Ingliz va boshqa yevropa tillarini bilgan (IELTS yoki B2 sertifikatiga ega boʻlgan) nomzodlarga ustunlik beriladi.</t>
  </si>
  <si>
    <t>Qo'shtepa tuman boʻlimi fitosanitar nazorati davlat inspektori</t>
  </si>
  <si>
    <t>Oliy, bakalavr diplomiga ega boʻlishi (magistratura, ilmiy darajaga egalik afzallik beradi) oʻsimliklarni himoya qilish va qishloq xoʻjaligi tarmogʻidagi boshqa
yoʻnalishlarni tamomlagan boʻlishi kerak. Kamida 2 yil, shundan, oʻsimliklar karantini sohasida kamida 1 (bir) yil yoki qishloq xoʻjaligi va agronomiya sohasida kamida 1 (bir) yillik ish tajribasiga ega boʻlishi shart. Davlat tili va rus tilini mukammal bilishi (qishloq xoʻjaligi sohasidagi mehnat faoliyati boʻyicha ilmiy unvonga ega, rus, ingliz va boshqa xorijiy tillarni bilish afzallik hisoblanadi)</t>
  </si>
  <si>
    <t>Furqat tuman boʻlimi fitosanitar nazorati davlat inspektori</t>
  </si>
  <si>
    <t>Qo‘shko‘pir tuman bo‘lim boshlig‘i</t>
  </si>
  <si>
    <t>Oliy,bakalavr diplomiga ega bo‘lishi (magistratura, ilmiy darajaga egalik afzallik beradi) O‘simliklarni himoya qilish va qishloq xo‘jaligi tarmog‘idagi boshqa yo‘nalishlarni tamomlagan bo‘lishi kerak, Kamida 6 yil shundan, o‘simliklar karantini sohasida kamida 1 (bir) yil yoki qishloq xo‘jaligi va agronomiya sohasida kamida 2 (ikki) yillik ish tajribasiga ega bo‘lishi shart O‘zbek, rus tillarida fikrlarini to‘liq bayon eta olishi kerak.</t>
  </si>
  <si>
    <t>O‘rnatilgan lavozim yo‘riqnomasi talablarini bajarish O‘z tuman xududini yaxshi bilishi. Karantin ostidagi mahsulotni saqlash, qayta ishlash, realizatsiya qilish, qabul qilish punktlari joylashgan yerlarni va ularga tutash hududlarni, qishloq xo‘jaligiga mo‘ljallangan yerlarni, o‘rmon fondini, muhofaza yetiladigan tabiiy hududlarining yerlarini o‘simliklar karantini obektlarini o‘z vaqtida aniqlash maqsadida nazorat tekshiruvlaridan o‘tkazish, aniqlangan zararlanish o‘choqlarining kengayishiga yo‘l qo‘yymaslik va ularni bartaraf etish Respublikaga xorijiy davlatlardan keladigan mahsulotlarni sog‘lomlashtirish, shuningdek transport vositalarini zararsizlantirishni nazorat qilish, mahalliy davlat xokimiyati organlariga tegishli hududda karantin e’lon qilish bekor qilish haqida taqdimnomalarni tayyorlash, tuman bo‘limi faoliyatiga doir barcha xujjatlarni yuritish bo‘yicha amaliy bilim va ko‘nikmalarga ega bo‘lishi; Davlat tili va rus tilini mukammal bilishi (qishloq xo‘jaligi sohasidagi mehnat faoliyati bo‘yicha ilmiy unvonga ega rus, ingliz va boshqa xorijiy tillarni bilish afzallik hisoblanadi): Soha bo‘yicha normativ-huquqiy xujjatlarni bilishi, tajribasi bo‘yicha ko‘nikmalarini amaliyotda qo‘llay olishi shart. Talab etiladigan minimal ta’lim darajasi: Oliy, Tuman xokimining tavsiyanomasiga asosan tayinlanadi. Agentlik hamda tashkilot rahbarlari bergan topshiriqlarni o‘z vaqtida sifatli bajarish. Lavozim yo‘riqnomasi, Ichki mehnat tartib qoidasi, Odob ahloq qoidasi, mehnat intizomiga amal qilish korrupsiya xarakatlariga yo‘l qo‘ymaslik. Kompyuterni yaxshi tushunishi. Microsoft Office dasturi (Word, Yexcel, Power Point va x.k), zamonaviy axborot texnologiyalarida va internet tarmog‘i mustaqil foydalanuvchi sifatida turli ish dasturlari bilan ishlash bo‘yicha yetarli ko‘nikmaga ega bo‘lishi.</t>
  </si>
  <si>
    <t>Xonqa tuman bo‘lim boshlig‘i</t>
  </si>
  <si>
    <t>Yangibozor tuman fitosanitar nazorati davlat inspektori</t>
  </si>
  <si>
    <t>Oliy, bakalavr diplomiga ega bo‘lishi (magistratura, ilmiy darajaga egalik afzallik beradi),  o‘simliklarni himoya qilish, qishloq xo‘jaligi va iqtisodiyot tarmog‘idagi boshqa yo‘nalishlarni tamomlagan bo‘lishi kerak. Kamida 4 yil shundan, o‘simliklar karantini sohasida kamida 1 (bir) yil yoki qishloq xo‘jaligi va agronomiya sohasida kamida 1 (bir) yillik ish tajribasiga ega bo‘lishi shart. O‘zbek, rus tillarida fikrlarini to‘liq bayon eta olishi kerak</t>
  </si>
  <si>
    <t>Respublika xududiydan eksportga jo‘natiladigan va import qilinadigan urug‘lar, o‘simliklar, o‘simlik mahsulotlari va o‘simliklar karantini nazoratidagi boshqa turdagi mahsulotlarni laboratoriya ekspertizasidan o‘tkazish uchun karantin tekshiruvlarni amalga oshirish va ulardan namunalar olish, tuman (shahar) xududlarida karantindagi XUDUD va mikroxududlarni belgilash, o‘simliklar karantini nazoratidagi mahsulotlarni eksport qilish uchun ichki fitosanitar sertifikatlar hamda boshqa ruxsatnoma xujjatlarini rasmiylashtirish, respublika uchun karantin ahamiyatiga ega barcha turdagi zararkunandalar, o‘simliklar kasalliklari va begona o‘tlar tarqalishini oldini olish, o‘simliklar va o‘simlik mahsulotlarining fitosanitariya tozaligini ta’minlash, o‘tkaziladigan laboratoriya tekshiruvlari xulosalarini olish asosida o‘rmonlar, qishloq xo‘jaligi ekinlarida karantin zararkunandalar, o‘simliklar kasalliklari va begona o‘tlar borligi yoki yo‘qligini aniqlash maqsadida dala nazorati va monitoringini amalga oshirish bo‘yicha bilim hamda amaliy ko‘nikmalarga ega bo‘lishi; Microsoft Office dasturi (Word, Excel, Power Point va %.k), zamonaviy axborot texnologiyalarida va internet tarmog‘ida mustaqil foydalanuvchi sifatida turli ish dasturlari bilan ishlash bo‘yicha yetarli ko‘nikmaga ega bo‘lishi; Davlat tili va rus tilini mukammal bilishi (qishloq xo‘jaligi sohasidagi mehnat faoliyati bo‘yicha ilmiy unvonga ega, rus, ingliz va boshqa xorijiy tillarni bilish afzallik xisoblanadi); Soha bo‘yicha normativ-xuquqiy xujjatlarni bilishi, tajribasi bo‘yicha ko‘nikmalarini amaliyotda qullay olishi shart.</t>
  </si>
  <si>
    <t>Qo‘shko‘pir tuman fitosanitar nazorati davlat inspektori</t>
  </si>
  <si>
    <t>Xiva tuman fitosanitar nazorati davlat inspektori</t>
  </si>
  <si>
    <t>O‘simliklar karantini va himoyasi ilmiy-tadqiqot instituti Qoraqalpog‘iston Rеspublikasi filiali Fitopatalogiya va gerbologiya laboratoriyasi  kichik ilmiy xodim</t>
  </si>
  <si>
    <t xml:space="preserve">Fitopatologiya va gerbologiya  laboratoriyasi kichik ilmiy xodimi lavozimiga O‘simliklarni himoya qilish ixtisosligi bo‘yicha kamida 3 yil mehnat tajribasiga ega malakali xodim hamda o‘zbek, rus tillarida fikrlarini to‘liq bayon eta olishi, qishloq xo‘jalik ekinlariga zarar yetkazuvchi kasallik va zararkunandalarini turlari, zarari, tarqalishi, bioekologiyasi bo‘yicha bilimga ega bo‘lishi, laboratoriyada olib boriladigan tajribalarning bajarilishini ta’minlash, mavzuga aloqador bo‘lgan, respublikada va horijda chop etilgan adabiyotlar sharxini tuzish, ularning taxlilini o‘tkazish, bajarilayotgan mavzular bo‘yicha laboratoriya, lizimetr va dala tajribalarini qo‘yilishini ta’minlash hamda olingan natijalarni taxlilini o‘tkazish va hisobotlar tayyorlashni bilishi zarur </t>
  </si>
  <si>
    <t>Kichik  ilmiy xodimlikka talabgor so‘nggi uch yil davomida erishgan asosiy ilmiy natijalarini tavsiyanomalar, o‘quv qo‘llanmalar, maxalliy va xorijiy jurnallarda (Web of Science Scopus ma’lumotlar bazasida indesatsiyalangan jurnallarda), respublika hamda halqaro ilmiy-amaliy konferensiyalarda chop etganligi; . Turli seminarlar, uchrashuvlar, matbuot anjumanlari, davra suhbatlarida ishtirok eta olishi; . Jamoada ishlash, boshqaruv qarorlarini to‘g‘ri va tezkor qabul qila olish, tashabbuskorlik va o‘z vazifasiga mas’uliyat bilan yondoshish qobiliyatlariga ega bo‘lishi; . Zamonaviy kompyuter tehnologiyalari “Excel”, “Microsoft Word” va “Power Point” dasturlaridan mukammal foydalana olishi (boshqa turdagi dasturlardan foydalana olishi ijobiy baholanadi); . Xorijiy tillarini bilishi (agarda IELTS sertifikatiga ega bo‘lgan nomzodlar qo‘shimcha baholanadi); . Respublika hududlarida qishloq xo‘jaligini rivojlantirishda fermer, dexqon, agroklasterlarga soxa yuzasidan xizmat safarlarida amaliy tavsiyalar berish bo‘yicha tajribaga ega bo‘lishi lozim.</t>
  </si>
  <si>
    <r>
      <t>Zararli organizmlarni prognozlashtirish laboratoriyasi</t>
    </r>
    <r>
      <rPr>
        <sz val="14"/>
        <color theme="1"/>
        <rFont val="Times New Roman"/>
        <family val="1"/>
        <charset val="204"/>
      </rPr>
      <t xml:space="preserve"> kichik ilmiy xodim </t>
    </r>
  </si>
  <si>
    <t>O`simliklar karantini va himoyasi ilmiy-tadqiqot institutining Farg`ona mintaqaviy filiali Entomologiya va biousul laboratoriyasi katta ilmiy xodimi</t>
  </si>
  <si>
    <t>Katta ilmiy xodimlikka talabgor so‘nggi uch yil davomida erishgan asosiy ilmiy natijalarini tavsiyanomalar, o‘quv qo‘llanmalar, maxalliy va xorijiy jurnallarda (Web of Science Scopus ma’lumotlar bazasida indesatsiyalangan jurnallarda), respublika hamda halqaro ilmiy-amaliy konferensiyalarda chop etganligi;. Turli seminarlar, uchrashuvlar, matbuot anjumanlari, davra suhbatlarida ishtirok eta olishi;. Jamoada ishlash, boshqaruv qarorlarini to‘g‘ri va tezkor qabul qila olish, tashabbuskorlik va o‘z vazifasiga mas’uliyat bilan yondoshish qobiliyatlariga ega bo‘lishi;. Zamonaviy kompyuter tehnologiyalari “Excel”, “Microsoft Word” va “Power Point” dasturlaridan mukammal foydalana olishi (boshqa turdagi dasturlardan foydalana olishi ijobiy baholanadi); Xorijiy tillarini bilishi (agarda IELTS sertifikatiga ega bo‘lgan nomzodlar qo‘shimcha baholanadi);. Respublika hududlarida qishloq xo‘jaligini rivojlantirishda fermer, dexqon, agroklasterlarga soxa yuzasidan xizmat safarlarida amaliy tavsiyalar berish bo‘yicha tajribaga ega bo‘lishi lozim.</t>
  </si>
  <si>
    <t>O‘simliklar karantini va himoyasi ilmiy-tadqiqot instituti avtobus haydovchisi</t>
  </si>
  <si>
    <t xml:space="preserve">Avtobus haydash uchun  D kategoriya va kamida 
3 yil ish stajiga ega bo‘lishi zarur 
</t>
  </si>
  <si>
    <t xml:space="preserve">Avtovusni texnik holatini bo‘yicha umumiy ma’lumotga ega tajribali mutaxassis bo‘lishi lozim </t>
  </si>
  <si>
    <t>Traktor xaydovchisi</t>
  </si>
  <si>
    <t>O‘z vazifasiga mas‘ulyatli bo‘lib, ish joyiga o‘z vaqtida kelib ketish, tashkilotning barcha topshiriq va vazifalarini o‘z vaqtida bajarish.</t>
  </si>
  <si>
    <t>Yetakchi agronom</t>
  </si>
  <si>
    <t>Yetakchi agronom lavozimiga ishga qabul qilinadigan shaxs oliy yoki o'rta maxsus ma’lumotga ega bo‘lishi, Nomzod mutaxassisligi bo‘yicha kamida uch yillik ish tajribasiga ega bo‘lishi talab etiladi. Yetakchi agronom  zararli chigirtka  va zararkunandalarga qarshi kurashish choralarini mukammal bilishi zarur.</t>
  </si>
  <si>
    <t>Qashqadaryo viloyat chigirtka va tut parvonasiga qarshi kurash xizmati bosh agronom- boshliq o‘rinbosari</t>
  </si>
  <si>
    <t>Oliy, bakalavriat darajasidan kam bo‘lmagan ma’lumot.O‘simliklarni qimoya qilish, agronom va qishloq xujaligi tarmogining boshqa mutaxassisliklarini tamomlagan.
 Viloyat va chegara oldi xududlarida zararli chigirtkalar va tut parvonasi zararkunandalarining ko`payishini oldini olish va choralarni kurish, ularni tarqalishini oldini olish bo`yicha bilim hamda amaliy kunikmalarga ega bulishi  shuningdek, bu borada dastur, chora-tadbir, nazorat ish reja va boshqa normativ-xuquqiy xujjatlarni  ishlashni hamda monitoring yuritishni bilishi kerak; Soxa bo`yicha   ma’lumotlarni taxlil qilish hamda tahliliy ma’lumotlarni tayyorlay olishi, doimiy ravishda malakasini oshirgan bo`lishi kerak. soha  bo‘yicha kamida 3 (uch) yillik ish tajribasiga ega bo‘lishi zarur.</t>
  </si>
  <si>
    <t>vacancy.gov.uz va hrm.gos.uz elektron platformasida ichki idoraviy  tanlov e'lon qilingan</t>
  </si>
  <si>
    <t>Yuk avtomobil haydovchisi</t>
  </si>
  <si>
    <t>O'rta maxsus,  BC toifali haydovchilik guvohnomasi hamda 3 (uch) yillik haydovchilik tajribasiga ega bo'lishi kerak</t>
  </si>
  <si>
    <t xml:space="preserve">Xizmat boshlig`ining buyruqlari va ko`rsatmalari, mehnat qonunchiligi, mehnat muxofazasi-texnika va yong`in xavfsizligi, odob-ahloq qoidalari, ishlab chiqarish sanitariya-gigiyena qoidalari, xizmat jamoa shartnomasi va ichki mehnat tartib qoidalari, korrupsiyaga qarshi kurash qoidalari, mehnat shartnomasi hamda ushbu lavozim yo`riqnomasi talablariga va boshqa qonun hujjatlariga amal qiladi va o`z faoliyatini shunga asosan tashkil etadi.                                                                          </t>
  </si>
  <si>
    <t>O‘zbekiston Respublikasi Mehnat kodeksining                  124-moddasida taqdim etilishi belgilangan hujjatlar</t>
  </si>
  <si>
    <t>Bosh hisobchi</t>
  </si>
  <si>
    <t xml:space="preserve">Buxgalteriya hisobi, audit, iqtisodiyot va moliya mutaxassisligi bo`yicha Oliy, bakalavr diplomiga ega bo`lishi shart (magistratura, ilmiy darajaga egalik afzallik beradi) Kamida 5 yil shundan, kamida 3 yil byudjet tashkilotlarida bosh buxgalter yoki buxgalter o`rinbosari lavozimida ishlagan , “UzASBO ” dasturini mukammal bilishi shart </t>
  </si>
  <si>
    <t xml:space="preserve">Buxgalteriya hisobining qonunchiligini bilishi, buxgalteriya hisobini tashkil etishga va moliyaviy hisobotlarni tuzishga tegishli normativ-huquqiy hamda uslubiy hujjatlarni tushunishi, pul mablag‘lari hamda ularning ekvivalentlari, shuningdek, boshqa tovar-moddiy zaxiralarni qabul qilish, kirim qilish, saqlash va sarflanishi (chiqim qilinishi) tartibini, shuningdek, asosiy vositalar, nomoddiy aktivlar va boshqa tovar-moddiy zaxiralarni kirim qilish hamda hisobdan chiqarish tartibini; debitor va kreditor qarzdorlikni hisobdan chiqarish, asosiy vositalar, nomoddiy aktivlarga eskirishni hisoblash, mulkni baholash va qayta baholash tartibini, shuningdek, mulk va majburiyatlarni inventarizatsiyadan o‘tkazish tartibini hamda buxgalteriya, soliq va statistika hisobotlarini tuzish bo‘yicha bilim va ko‘nikmalarga ega bo‘lishi kerak. Davlat tilini va rus tilini mukammal bilishi (qo‘shimcha ingliz va boshqa tillarni bilish bo‘yicha afzallik belgilanadi); soha bo‘yicha normativ-huquqiy hujjatlarni bilishi, qisqa muddatda katta hajmdagi ma’lumotlarni tahlil qilishi hamda tahliliy ma’lumotlarni tayyorlay olishi, normativ-huquqiy hujjat hamda standartlarni ishlab chiqish tajribasi, doimiy ravishda malakasini oshirganligi. Microsoft Office dasturi (Word, Excel, PowerPoint va h.k.), zamonaviy axborot texnologiyalarida va internet tarmog‘ida mustaqil foydalanuvchi sifatida turli ish dasturlari bilan ishlash bo‘yicha yetarli ko‘nikmaga ega bo‘lishi.                                             </t>
  </si>
  <si>
    <t>vacancy.gov.uz va hrm.gov.uz elektron platformasida tanlov e'lon qilingan</t>
  </si>
  <si>
    <t>Yetakchi mutaxasis</t>
  </si>
  <si>
    <t xml:space="preserve"> "Oliy, bakalavr darajasidan kam bo‘lmagan ma’lumot.O‘simliklarni qimoya qilish, agronom va qishloq xujaligi tarmogining boshqa mutaxassisliklarini tamomlagan.
 Viloyat va chegara oldi xududlarida zararli chigirtkalar va tut parvonasi zararkunandalarining ko`payishini oldini olish va choralarni kurish, ularni tarqalishini oldini olish bo`yicha bilim hamda amaliy kunikmalarga ega bulishi  shuningdek, bu borada dastur, chora-tadbir, nazorat ish reja va boshqa normativ-xuquqiy xujjatlarni  ishlashni hamda monitoring yuritishni bilishi kerak; Soxa bo`yicha   ma’lumotlarni taxlil qilish hamda tahliliy ma’lumotlarni tayyorlay olishi, doimiy ravishda malakasini oshirgan bo`lishi kerak. soha  bo‘yicha kamida 3 (uch) yillik ish tajribasiga ega bo‘lishi zarur."</t>
  </si>
  <si>
    <t>Boshqarma boshlig'i</t>
  </si>
  <si>
    <t>Oliy ma’lumotli, OTM klassifikatoriga muvofiq mutaxassislik (o‘simliklar karantini va himoyasi va qishloq xo'jaligi yunalishi, iqtisodiyot tarmog'idagi boshqa  yo‘nalishida bakalavr yoki magistr) ta’lim yo‘nalishi)ni tamomlagan, mutaxassisligi bo‘yicha korxona va tashkilotlarda yoki boshqaruv organlarida kamida 10 (on) yillik ish tajribasiga ega shundan kamida besh yil rahbarlik lavozimlarida ishlagan bo‘lishi zarur. O‘zbek, rus tillarida fikrlarini to‘liq bayon eta olishi kerak</t>
  </si>
  <si>
    <t>Microsoft Office dasturi (Word, Excel, Power Point va h.k), zamonaviy axborot texnologiyalarida va internet tarmog'ida mustaxil foydalanuvchi sifatida turli ish dasturlari bilan ishlash bo'yicha yetarli kunikmaga ega bulishi, Karantindagi va boshqa xavfli zararkunandalar, o'simliklar kasalliklari va begona o'tlarni o'z vaxtida aniqlash, ularning tarqalishiga yul quymaslik hamda yuq qilishni tashkil etish, shuningdek, respublikaning ular mavjud bulmagan hududlariga kirib borishining oldini olish, qishlox xo'jaligi va boshqa o'simliklar maxsulotlarini ishlab chixarish, tayyorlash, tashish, sarlash, qayta ishlash, sotish va ulardan foydalanishda fitosanitariya talablariga rioya etilishi yuzasidan davlat nazoratini amalga oshirish bo'yicha bilim va kunikmalarga ega bo'lishi kerak.</t>
  </si>
  <si>
    <t>Fitosanitar nazorati davlat inspektori</t>
  </si>
  <si>
    <t>Oliy ma’lumotli, OTM klassifikatoriga muvofiq mutaxassislik (o‘simliklar karantini va himoyasi va qishloq xo'jaligi yunalishidagi boshqa  yo‘nalishida bakalavr yoki magistr) ta’lim yo‘nalishi)ni tamomlagan, mutaxassisligi bo‘yicha korxona va tashkilotlarda yoki boshqaruv organlarida kamida 4 (to'rt) yillik ish tajribasiga ega bo‘lishi zarur. O‘zbek, rus tillarida fikrlarini to‘liq bayon eta olishi kerak</t>
  </si>
  <si>
    <t>Microsoft Office dasturi (Word, Excel, Power Point va h.k), zamonaviy axborot texnologiyalarida va internet tarmog'ida mustaxil foydalanuvchi sifatida turli ish dasturlari bilan ishlash bo'yicha yetarli kunikmaga ega bulishi, Karantindagi va boshqa xavfli zararkunandalar, o'simliklar kasalliklari va begona o'tlarni o'z vaxtida aniqlash, ularning tarqalishiga yul quymaslik hamda yuq qilishni tashkil etish, shuningdek, respublikaning ular mavjud bulmagan hududlariga kirib borishining oldini olish</t>
  </si>
  <si>
    <t>my.mehnat.uz elektron platformasida tanlov e'lon qilingan</t>
  </si>
  <si>
    <t>2026-yil 1-yanvar holatiga</t>
  </si>
  <si>
    <t>Minimal ta’lim darajasi: O‘rta maxsus, avtotest maktabidan o'qigan bo'lishi shart. V, S toifadagi haydovchilik guvohnomasiga ega bo‘lishi shart.</t>
  </si>
  <si>
    <t>D toifadagi haydovchilik guvohnomasiga ega hamda avtotest maktabidan o'qigan bo'lishi shart. ushbu soha bo'yicha kamida 3 yillik ish tajribasi talab etiladi.</t>
  </si>
  <si>
    <t>-</t>
  </si>
  <si>
    <t xml:space="preserve">Oliy, bakalavr diplomiga ega bo‘lishi (magistratura, ilmiy darajaga egalik afzallik beradi)O‘simliklarni himoya qilish, qishloq xo‘jaligi va iqtisodiyot tarmog‘idagi boshqa yo‘nalishlarni tamomlagan bo‘lishi shuningdek, kamida 5 yil shundan, o‘simliklar karantini sohasida kamida 1 (bir) yil yoki qishloq xo‘jaligi va agranomiya sohasida kamida 4 (to‘rt) yillik ish tajribasiga ega bo‘lishi shart
</t>
  </si>
  <si>
    <t>3. Andijon viloyati O‘simliklar karantini va himoyasi boshqarmasi</t>
  </si>
  <si>
    <t>4. Buxoro viloyati O‘simliklar karantini va himoyasi boshqarmasi</t>
  </si>
  <si>
    <t>5. Jizzax viloyati O‘simliklar karantini va himoyasi boshqarmasi</t>
  </si>
  <si>
    <t>6. Qashqadaryo viloyati O‘simliklar karantini va himoyasi boshqarmasi</t>
  </si>
  <si>
    <t>7. Navoiy viloyati O‘simliklar karantini va himoyasi boshqarmasi</t>
  </si>
  <si>
    <t>8.  Namangan viloyati O‘simliklar karantini va himoyasi boshqarmasi</t>
  </si>
  <si>
    <t>9. Samarqand viloyati O‘simliklar karantini va himoyasi boshqarmasi</t>
  </si>
  <si>
    <t>10. Sirdaryo viloyati O‘simliklar karantini va himoyasi boshqarmasi</t>
  </si>
  <si>
    <t>11. Surxondaryo viloyati O‘simliklar karantini va himoyasi boshqarmasi</t>
  </si>
  <si>
    <t>12. Toshkent viloyati O‘simliklar karantini va himoyasi boshqarmasi</t>
  </si>
  <si>
    <t>13.  Farg'ona viloyati O‘simliklar karantini va himoyasi boshqarmasi</t>
  </si>
  <si>
    <t xml:space="preserve"> 14. Xorazm viloyati O‘simliklar karantini va himoyasi boshqarmasi</t>
  </si>
  <si>
    <t>15. Toshkent shahar O‘simliklar karantini va himoyasi boshqarmasi</t>
  </si>
  <si>
    <t>16. O‘simliklar karantini va himoyasi ilmiy-tadqiqot instituti</t>
  </si>
  <si>
    <t>17. Respublika agrokimyoviy tahlil markazi</t>
  </si>
  <si>
    <t>18. "Biosifat" respublika markazi</t>
  </si>
  <si>
    <t xml:space="preserve">19. Qoraqalpog'iston Respublikasi Chigirtka va tut parvonasiga qarshi kurash xizmati </t>
  </si>
  <si>
    <t xml:space="preserve">20. Andijon viloyati Chigirtka va tut parvonasiga qarshi kurash xizmati </t>
  </si>
  <si>
    <t xml:space="preserve">22. Jizzax viloyati Chigirtka va tut parvonasiga qarshi kurash xizmati </t>
  </si>
  <si>
    <t>23. Qashqadaryo viloyat chigirtka va tut parvonasiga qarshi kurash xizmati</t>
  </si>
  <si>
    <t>24. Navoiy viloyati Chigirtka va tut parvonasiga qarshi kurash xizmati</t>
  </si>
  <si>
    <t>Microsoft Office dasturi (Word, Excel, Power Point va x.k), zamonaviy axborot texnologiyalarida va internet tarmogida mustaqil foydalanuvchi sifatida turli ish dasturlari bilan ishlash bo`yicha yetarli kunikmaga ega bulishi</t>
  </si>
  <si>
    <t xml:space="preserve">25. Namangan viloyati Chigirtka va tut parvonasiga qarshi kurash xizmati </t>
  </si>
  <si>
    <t>26. Samarqand  viloyati Chigirtka va tut parvonasiga qarshi kurash xizmati</t>
  </si>
  <si>
    <t>21. Buxoro viloyati Chigirtka va tut parvonasiga qarshi kurash xizmati</t>
  </si>
  <si>
    <t xml:space="preserve">27. Sirdaryo viloyati Chigirtka va tut parvonasiga qarshi kurash xizmati </t>
  </si>
  <si>
    <t xml:space="preserve">28. Surxondaryo viloyati Chigirtka va tut parvonasiga qarshi kurash xizmati </t>
  </si>
  <si>
    <t xml:space="preserve">29. Toshkent viloyati Chigirtka va tut parvonasiga qarshi kurash xizmati </t>
  </si>
  <si>
    <t xml:space="preserve">30. Farg'ona viloyati Chigirtka va tut parvonasiga qarshi kurash xizmati </t>
  </si>
  <si>
    <t xml:space="preserve">31. Xorazm viloyati Chigirtka va tut parvonasiga qarshi kurash xizmati </t>
  </si>
  <si>
    <r>
      <t>Zararli organizmlarni prognozlashtirish laboratoriyasi laboratoriyasi kichik ilmiy xodimi lavozimiga O‘simliklarni himoya qilish ixtisosligi bo‘yicha ilmiyga ega va mazkur yo‘nalishda kamida 3 yil mehnat tajribasi bo‘lgan malakali xodim hamda o‘zbek, rus tillarida fikrlarini to‘liq bayon eta olishi, qishloq xo‘jalik ekinlariga zarar yetkazuvchi zararli organizmlar (</t>
    </r>
    <r>
      <rPr>
        <i/>
        <sz val="14"/>
        <color theme="1"/>
        <rFont val="Times New Roman"/>
        <family val="1"/>
        <charset val="204"/>
      </rPr>
      <t>kasallik, zararkunanda va begona o‘tlar</t>
    </r>
    <r>
      <rPr>
        <sz val="14"/>
        <color theme="1"/>
        <rFont val="Times New Roman"/>
        <family val="1"/>
        <charset val="204"/>
      </rPr>
      <t>) ning turlari, zarar keltirish darajasini, iqtisodiy zarar miqdor mezonini, bioekologiyasi bo‘yicha ma’lumotga ega bilishi, laboratoriya va dalada olib boriladigan tajribalarning bajarilishini ta’minlash, mavzuga aloqador bo‘lgan, respublikada va horijda chop etilgan adabiyotlar sharxini tuzish, ularning taxlilini o‘tkazish, bajarilayotgan mavzular bo‘yicha laboratoriya, lizimetr va dala tajribalarida olingan natijalarni taxlilini o‘tkazish va hisobotlar tayyorlash;</t>
    </r>
  </si>
  <si>
    <r>
      <t>Entomologiya va biousul laboratoriyasi katta ilmiy xodimi</t>
    </r>
    <r>
      <rPr>
        <b/>
        <sz val="14"/>
        <color theme="1"/>
        <rFont val="Times New Roman"/>
        <family val="1"/>
        <charset val="204"/>
      </rPr>
      <t xml:space="preserve"> </t>
    </r>
    <r>
      <rPr>
        <sz val="14"/>
        <color theme="1"/>
        <rFont val="Times New Roman"/>
        <family val="1"/>
        <charset val="204"/>
      </rPr>
      <t>lavozimiga O‘simliklarni himoya qilish ixtisosligi bo‘yicha ilmiy darajasi (fan doktori, fan nomzodi, falsafa doktori) mavjudligi va mazkur yo‘nalishda kamida 3 yil mehnat tajribasiga ega malakali xodim hamda o‘zbek, rus tillarida fikrlarini to‘liq bayon eta olishi, qishloq xo‘jalik ekinlariga zarar yetkazuvchi kasallik va zararkunandalarini turlari, zarari, tarqalishi, bioekologiyasi bo‘yicha bilimga ega bo‘lishi, laboratoriyada olib boriladigan tajribalarning bajarilishini ta’minlash, mavzuga aloqador bo‘lgan, respublikada va horijda chop etilgan adabiyotlar sharxini tuzish, ularning taxlilini o‘tkazish, bajarilayotgan mavzular bo‘yicha laboratoriya, lizimetr va dala tajribalarini qo‘yilishini ta’minlash hamda olingan natijalarni taxlilini o‘tkazish va hisobotlar tayyorlashni bilishi;</t>
    </r>
  </si>
  <si>
    <t>HAMMASI:</t>
  </si>
  <si>
    <t>my.mehnat.uz hamda www.karantin.uz sayti orqali tanlov e'lon qilingan</t>
  </si>
  <si>
    <t>Boshqarma boshlig'i o'rinbosari</t>
  </si>
  <si>
    <t>my.mehnat.uz hamda www.karantin.uz sayti hamda  t.me/toshvildavkarantin telegram orqali tanlov e'lon qilingan</t>
  </si>
  <si>
    <t>my.mehnat.uz va www.karantin.uz hamda www.xorazm-karantin.uz sayti orqali tanlov e'lon qilingan</t>
  </si>
  <si>
    <t>Haydovchilik guvohnomasi bo‘lishi shart, kamida 3 (uch) yillik xaydovchilik tajribasiga ega bo‘lishi kerak.</t>
  </si>
  <si>
    <t xml:space="preserve">Microsoft Office dasturi (Word, Excel, Power Point va x.k), zamonaviy axborot texnologiyalarida va internet tarmogʻida mustaqil foydalanuvchi sifatida turli ish dasturlari bilan ishlash boʻyicha yetarli koʻnikmaga ega boʻlishi, Respublika hududidan eksportga joʻnatiladigan va import qilinadigan urugʻlar, oʻsimliklar, oʻsimlik  mahsulotlari va oʻsimliklar karantini nazoratidagi boshqa turdagi mahsulotlarni laboratoriya ekspertizasidan oʻtkazish uchun karantin tekshiruvlarni amalga oshirish va ulardan namunalar olish, tuman (shahar) hududlarida  karantindagi hudud va mikrohududlarni belgilash,  oʻsimliklar karantini nazoratidagi mahsulotlarni eksport qilish uchun ichki fitosanitar sertifikatlar hamda boshqa ruxsatnoma hujjatlarini rasmiylashtirish, respublika uchun karantin ahamiyatiga ega barcha turdagi zararkunandalar, oʻsimliklar kasalliklari va begona oʻtlar tarqalishini oldini olish, oʻsimliklar va oʻsimlik mahsulotlarining fitosanitariya tozaligini taʻminlash, oʻtkaziladigan laboratoriya tekshiruvlari xulosalarini olish asosida oʻrmonlar,  qishloq xoʻjaligi ekinlarida karantin zararkunandalar, oʻsimliklar kasalliklari va begona oʻtlar borligi yoki yoʻqligini aniqlash maqsadida dala nazorati va monitoringini amalga oshirish boʻyicha bilim hamda amaliy koʻnikmalarga ega boʻlishi kerak.
</t>
  </si>
  <si>
    <t>Microsoft Office dasturi (Word, Excel, Power Point va x.k), zamonaviy axborot texnologiyalarida va internet tarmogida mustaqil foydalanuvchi sifatida turli ish dasturlari bilan ishlash bo`yicha yetarli kunikmaga ega bulishi.</t>
  </si>
  <si>
    <t>O‘simliklar karantini va himoyasi agentligi hamda uning idoraviy tizim tashkilotlaridagi bo‘sh ish o‘rinlari, ishga qabul qilish shartlari, nomzodlarga qo‘yiladigan talablar va taqdim qilinishi lozim bo‘lgan hujjatlar to‘g‘risidagi
MA’LUMOTLAR</t>
  </si>
  <si>
    <t xml:space="preserve">1) Mehnat jamoasida korrupsiyaga nisbatan murosasiz munosabatni shakllantirish, manfaatlar toʻqnashuviga yoʻl qoʻymaslik va odob-axloq qoidalariga rioya qilish boʻyicha targʻibot va tashviqot ishlarini olib borish; 2) korrupsiya holatlarini barvaqt aniqlash va ularning oldini olish, ularga imkon beruvchi sabab va shart-sharoitlarni bartaraf etish; 3) davlat xizmatlarini koʻrsatishda korrupsiyaviy omillarni bartaraf etish, maishiy korrupsiyaning oldini olish, shu jumladan, raqamlashtirish, byurokratiyani qisqartirish boʻyicha takliflar ishlab chiqish; 4) idoraviy normativ-huquqiy hujjatlarni korrupsiyaga qarshi ekspertizadan oʻtkazish va yakunlari boʻyicha aniqlangan korrupsiyaviy normalarni bekor qilish boʻyicha taklif kiritish; 5) hududiy bo‘linmada davlat xaridlarini tashkil etishda tegishli tartib-tamoillarga asoslanishini doimiy monitoring qiladi; 6) mehnat jamoasida korrupsiyaga nisbatan murosasiz munosabatni shakllantirish, manfaatlar toʻqnashuviga yoʻl qoʻymaslik va odob-axloq qoidalariga rioya qilish boʻyicha targʻibot va tashviqot ishlarini olib borish; 7) hududiy bo‘linma faoliyatida ochiqliklikni taʼminlash, komlayens nazoratni to‘liq amalga oshirish uchun tegishli ishlarni tashkil etadi va bu borada tahliliy ma‘lumotlar tayyorlaydi; 8) o‘z yo‘nalishida idoraviy hujjatlarni tayyorlaydi hamda joylarda seminar tadbirlarini o‘tkazadi; 9) hududiy bo‘linmaning faoliyati yo‘nalishi bo‘yicha mas’ul xodimlar tomonidan olib borilgan ishlar yuzasidan ularning hisobotlari va axborotlarini qabul qiladi, ularni umumlashtiradi va umumiy hisobotlarni tayyorlaydi, korrupsiyaga qarshi kurashish boʻyicha amalga oshirilgan ishlar yuzasidan muntazam ravishda O‘simliklar karantini va himoyasi agentligiga taqdim etish; 10) o‘z yo‘nalishida va lavozim yo‘riqnomasida belgilangan boshqa ishlarni tashkil etadi. </t>
  </si>
  <si>
    <t xml:space="preserve"> O'simliklar karantini chegara maskani inspektori</t>
  </si>
  <si>
    <t xml:space="preserve">Haydovchi  hududiy boshqarma boshlig‘ining buyruqlari va ko‘rsatmalari, mehnat qonunchiligi, mehnat muhofazasi-texnika va yong‘in xavfsizligi, odob-axloq qoidalari, ishlab chiqarish sanitariya qoidalari, hududiy inspeksiya jamoa shartnomasi va ichki mehnat tartib qoidalari, korrupsiyaga qarshi kurash qoidalari, yo‘l harakati qoidalariga, mehnat shartnomasi hamda ushbu lavozim yo‘riqnomasi talablariga va boshqa qonun hujjatlariga amal qiladi va o‘z faoliyatini shunga asosan tashkil etadi. Haydovchi  hududiy inspeksiya boshlig‘iga, boshliq o‘rinbosariga, xo‘jalik mudiriga, texnikka va bevosita biriktirilgan xodimga bo‘ysinadi.  Haydovchining vazifalari.
 Haydovchining vazifalari quyidagilardan iborat:
avto ulovni boshqarishdan oldin avto ulovning davlat raqami borligini ko‘zdan kechirib, hujjatlar (avto ulov texnik pasporti, haydovchilik guvohnomasi, yo‘l varaqasi, sug‘urta) borligiga va texnik sozligiga, tegishli jihozlanganligini (yong‘in o‘chirgich, tibbiyot qutisi, majburiy to‘xtaganlikni bildiruvchi belgi) borligiga ishonch hosil qilingandan so‘ng avto ulovni boshqarish; harakat davomida texnik xolatini muntazam tekshirib borish, avto ulovni o‘zboshimchalik bilan noqonuniy jixozlamaslik,zavod tomonidan ko‘zda tutilmagan ortiqcha o‘rindiqlar o‘rnatmaslik, o‘rindiq sonidan ortiqcha odam olmaslik, charchagan vaqtda avto ulovni boshqaruvini to‘xtatib dam olish va boshqalar kiradi;
</t>
  </si>
  <si>
    <t xml:space="preserve"> Bakalavr darajasidagi oliy ma'lumotga ega bo'lishi, qishloq xo'jaligi shu jumladan karantin sohasida 5 yil ish stajga ega bo'lishi, Karantindagi va boshqa xavfli zararkunandalar, o‘simliklar kasalliklari va begona o‘tlarni o‘z vaqtida aniqlash, ularning tarqalishiga yo‘l qo‘ymaslik hamda yo‘q qilishni tashkil etish, shuningdek, respublikaning ular mavjud bo‘lmagan hududlariga kirib borishining oldini olish, qishloq xo‘jaligi va boshqa o‘simliklar mahsulotlarini ishlab chiqarish, tayyorlash, tashish, saqlash, qayta ishlash, sotish va ulardan foydalanishda fitosanitariya talablariga rioya etilishi yuzasidan davlat nazoratini amalga oshirish bo‘yicha bilim va ko‘nikmalarga ega bo‘lishi kerak</t>
  </si>
  <si>
    <t>Nomzod Microsoft Office dasturlari (Word, Excel, PowerPoint, Outlook)ni mukammal bilishi shart. Bu lavozim bo‘yicha xodimga lavozim oylik ish haqidan tashqari asosiy faoliyatining samaradorlik ko‘rsatkichlari (KPI) inobatga olingan holda qo‘shimcha ustama va rag‘batlantirishlar ham to‘lanadi. Tanlovda O'zbekiston Respublikasining "Davlat fuqarolik xizmati tog'risida"gi Qonunning 8-moddasi birinchi qismida belgilangan shaxslar davlat fuqarolik xizmatiga qabul qilinishida cheklovlar belgilanganligiga e'tibor qaratiladi.</t>
  </si>
  <si>
    <t xml:space="preserve">Korrupsiyaga qarshi kurashish bo‘yicha bosh mutaxassis </t>
  </si>
  <si>
    <t xml:space="preserve">mehnat jamoasida korrupsiyaga nisbatan murosasiz munosabatni shakllantirish, manfaatlar toʻqnashuviga yoʻl qoʻymaslik va odob-axloq qoidalariga rioya qilish boʻyicha targʻibot va tashviqot ishlarini olib borish; 2) korrupsiya holatlarini barvaqt aniqlash va ularning oldini olish, ularga imkon beruvchi sabab va shart-sharoitlarni bartaraf etish; 3) davlat xizmatlarini koʻrsatishda korrupsiyaviy omillarni bartaraf etish, maishiy korrupsiyaning oldini olish, shu jumladan, raqamlashtirish, byurokratiyani qisqartirish boʻyicha takliflar ishlab chiqish; 4) idoraviy normativ-huquqiy hujjatlarni korrupsiyaga qarshi ekspertizadan oʻtkazish va yakunlari boʻyicha aniqlangan korrupsiyaviy normalarni bekor qilish boʻyicha taklif kiritish; 5) hududiy bo‘linmada davlat xaridlarini tashkil etishda tegishli tartib-tamoillarga asoslanishini doimiy monitoring qiladi; 6) mehnat jamoasida korrupsiyaga nisbatan murosasiz munosabatni shakllantirish, manfaatlar toʻqnashuviga yoʻl qoʻymaslik va odob-axloq qoidalariga rioya qilish boʻyicha targʻibot va tashviqot ishlarini olib borish; 7) hududiy bo‘linma faoliyatida ochiqliklikni taʼminlash, komlayens nazoratni to‘liq amalga oshirish uchun tegishli ishlarni tashkil etadi va bu borada tahliliy ma‘lumotlar tayyorlaydi; 8) o‘z yo‘nalishida idoraviy hujjatlarni tayyorlaydi hamda joylarda seminar tadbirlarini o‘tkazadi; 9) hududiy bo‘linmaning faoliyati </t>
  </si>
  <si>
    <t>Oliy ma‘lumotli, OTM klassifikatoriga muvofiq mutaxassislik (huquqshunos, kopmlayens nazorat, audit va iqtisodiyotning boshqa tarmoqlaridagi ta‘lim yo‘nalishi)ni tamomlagan, sohada yoki boshqaruv organlarida o‘z mutaxassisligi bo‘yicha kamida 5 (besh) yillik ish tajribasiga ega bo‘lishi, korrupsiyaga qarshi kurashish va komplayens nazoratini tashkil etish bo‘yicha normativ hujjatlarni mukammal bilishi va ularni amaliyotga tadbiq etish bo‘yicha ko‘nikmalarga ega bo‘lishi hamda o‘zbek va rus tillarini bilishi zarur. Xodimga oylik ish haqidan tashqari lavozimidagi asosiy faoliyatining samaradorlik ko‘rsatkichlari (KPI) inobatga olingan holda, xodimga qo‘shimcha ustamalar ham to‘lash ko‘zda tutilgan. Nomzod O‘zbekiston Respublikasi Prezidentining 2021-yil 6-iyuldagi PQ-5177-son qarori 4-bandi hamda 2025-yil 21-apreldagi PQ-147-son qarori 2-bandining b-kichik bandiga asosan O‘zbekiston Respublikasi Korrupsiyaga qarshi kurash agentligi bilan kelishilgan holda O‘zbekiston Respublikasi Qishloq xo‘jaligi vazirligi huzuridagi O‘simliklar karantini va himoyasi agentligi direktori tomonidan tayinlanadi hamda faoliyati muvofiqlashtiriladi.</t>
  </si>
  <si>
    <t xml:space="preserve">Baliqchi tumani bo‘limi boshlig‘i </t>
  </si>
  <si>
    <t>Oliy ma’lumotli, OTM klassifikatoriga muvofiq mutaxassislik (o‘simliklar karantini va himoyasi, bojxona ishi, yuristprudensiya yo‘nalishida bakalavr yoki magistr) ta’lim yo‘nalishi)ni tamomlagan, mutaxassisligi bo‘yicha korxona va tashkilotlarda yoki boshqaruv organlarida kamida 3 (uch) yillik ish tajribasiga ega bo‘lishi zarur. O‘zbek, rus tillarida fikrlarini to‘liq bayon eta olishi kerak</t>
  </si>
  <si>
    <t xml:space="preserve">Quyidagi talablarga javob beradigan: 1. Boshqaruv ish tajribasiga ega bo‘lish; 2. O‘simliklar karantini va himoyasi sohasi,  normativ-huquqiy hujjatlar ishlab chiqish talablarini bilish; 3. Zamonaviy kompyuter texnologiyalari dasturlaridan (“Excel”, “Microsoft Word” va “PowerPoint”) a’lo darajada foydalana olish. 4. Jismoniy va yuridik shaxslarning murojaatlari bilan ishlash tartibini bilish. 5. Qonun ijodkorligi bo‘yicha tashabbuskor bo‘lish va normativ huquqiy hujjatlar bilan ishlashni bilish. 6. Davlat tili va lotin alifbosida ishlay olish. </t>
  </si>
  <si>
    <t xml:space="preserve">Fitosanitar nazorati davlat inspektori </t>
  </si>
  <si>
    <t xml:space="preserve">O‘simliklar karantini va himoyasi, O‘simliklar karantini, O‘simliklar himoyasi, Qishloq xo‘jaligi mahsulotlari karantini va Agronomiya yo‘nalishi bo‘yicha Oliy ma’lumotli (Bakalavr, Magistr va h.k) bo‘lishi maqsadga muvofiq bo‘ladi. Qishloq xo‘jaligi yo‘nalishida  mehnat faoliyatini olib borgan bo‘lsa ijobiy tavsiflanadi. Normativ huquqiy hujjatlarni bilishi, soha bo‘yicha bilim va ko‘nikmalarni bilishi, yozma va og‘zaki nutq madaniyati rivojlangan bo‘lishi, axborot kommunikatsion texnologiyalardan foydalanish va axborot xavfsizligi qoidalarini bilish darajasi yaxshi bo‘lishi kerak
</t>
  </si>
  <si>
    <t xml:space="preserve">Quyidagi talablarga javob beradigan: Sohaga doir O‘zbekiston Respublikasi Qonunlari, Prezident qarorlari, farmonlari, topshiriqlari, O‘zR. VMning qarorlari, bilan tanishgan bo‘lishi, Microsoft Office dasturlari (Word, Excel, PowerPoint, Outlook)ni mukammal bilishi shart. </t>
  </si>
  <si>
    <t>Chilangan-santexnik</t>
  </si>
  <si>
    <t xml:space="preserve">O‘rta-maxsus ma’lumotli, aynan bir mutaxassisilik talab etilmaydi lekin, mutaxassisligi bo‘yicha korxona va tashkilotlarda  kamida 2 (ikki) yillik ish tajribasiga ega bo‘lishi zarur. </t>
  </si>
  <si>
    <t xml:space="preserve">1.  Kasbi bo‘yicha mukammal ish tajribga ega bo‘limi, zamonaviy asbob-uskunalaridan foydalanish bo‘yicha tajribasi yetarli bo‘lishi darkor </t>
  </si>
  <si>
    <t xml:space="preserve">Boshqarma boshlig'i o‘rinbosari </t>
  </si>
  <si>
    <t>Shundan, shtat birligi soni</t>
  </si>
  <si>
    <t>Tegishli amaliy ko`nikmalarga ega bo`lishi</t>
  </si>
  <si>
    <t xml:space="preserve">Quyidagi talablarga javob beradigan:  1.Microsoft Office dasturi (Word, Excel, Power Point va x.k), zamonaviy axborot texnologiyalarida va internet tarmogʻida mustaqil foydalanuvchi sifatida turli ish dasturlari bilan ishlash boʻyicha yetarli koʻnikmaga ega boʻlishi. 2. O‘simliklar karantini va ximoyasi soxasi bo‘yicha qonunchilikni, xususan “O‘simliklar karantini to‘g‘risida” gi qonunchilikni, Vazirlar Mahkamasining 2021-yil 15-dekabrdagi 752-son hamda 2022 yil 7-iyundagi 311-son qarorlaridan to‘liq xabardor bo‘lishi; qishloq xo‘jaligi soxasida o‘simliklar kasalliklariga, xashorat va begona o‘tlarga qarshi kurash tadbirlarini olib borish bo‘yicha amaliy bilim va ko‘nikmalarga ega bo‘lishi, mavsum davomida qishloq xo‘jaligi ekinlarining asosiy zararkunandalari, kasalliklari va begona o‘tlarni rivojlanishi va tarqalganligini taxlillar asosida oylik bashoratnomalarni oldindan tayyorlaydi va joylarga yetkazish, shuningdek,  bu borada kelgusi yil uchun dastlabki bashoratnomani ishlab chiqish, xujjatlar tartibini belgilash, davlat tilini bilish
     Soxa bo‘yicha normativ-xuquqiy xujjatlarni bilishi, tajribasi bo‘yicha ko‘nikmalarini amaliyotda qo‘llay olishi shart.
</t>
  </si>
  <si>
    <t>Oliy, bakalavr diplomiga ega bo‘lishi (magistratura, ilmiy darajaga egalik afzallik beradi) AKT, dasturlovchi, informatika sohasi bo‘yicha boshqa mutaxassisliklarni tamomlagan bo‘lishi kerak. Kamida 5-yil
shundan, kamida 1 yil tashkilotlarda AKT va raqamlashtirish bo‘linmalarida ishlagan bo‘lishi shart. Davlat tilini va rus tilini mukammal bilishi (qo‘shimcha ingliz va bashqa tillarni bilish bo‘yicha afzallik belgilanadi);</t>
  </si>
  <si>
    <t xml:space="preserve">Oliy, bakalavr diplomiga ega bo‘lishi (magistratura, ilmiy darajaga egalik afzallik beradi), Jurnalistika, filologiya,  o‘zbek tili va adabiyoti. Kamida 5 yil shundan, kamida 1 yil jurnalist, filolog sifatida boshqaruv organlarida ishlagan bo‘lishi. Davlat tilini shuningdek, rus tilini mukammal bilishi (qo‘shimcha ravishda ingliz va boshqa tillarni bilish bo‘yicha afzallik belgilanadi); soha bo‘yicha normativ-xuquqiy xujjatlarni bilishi, normativ-xuquqiy xujjat, video xujjatlarni hamda standartlarni ishlab chiqish tajribasi, doimiy ravishda malakasini oshirgan bo‘lishi kerak.
</t>
  </si>
  <si>
    <t xml:space="preserve">Kichik ilmiy xodimlikka talabgor so‘nggi uch yil davomida erishgan asosiy ilmiy natijalarini tavsiyanomalar, o‘quv qo‘llanmalar, maxalliy va xorijiy jurnallarda (Web of Science Scopus ma’lumotlar bazasida indesatsiyalangan jurnallarda), respublika hamda halqaro ilmiy-amaliy konferensiyalarda chop etganligi;. Turli seminarlar, uchrashuvlar, matbuot anjumanlari, davra suhbatlarida ishtirok eta olishi;. Jamoada ishlash, boshqaruv qarorlarini to‘g‘ri va tezkor qabul qila olish, tashabbuskorlik va o‘z vazifasiga mas’uliyat bilan yondoshish qobiliyatlariga ega bo‘lishi;. Zamonaviy kompyuter tehnologiyalari “Excel”, “Microsoft Word” va “Power Point” dasturlaridan mukammal foydalana olishi (boshqa turdagi dasturlardan foydalana olishi ijobiy baholanadi);  Xorijiy tillarini bilishi (agarda IELTS sertifikatiga ega bo‘lgan nomzodlar qo‘shimcha baholanadi);. Respublika hududlarida qishloq xo‘jaligini rivojlantirishda fermer, dexqon, agroklasterlarga soxa yuzasidan xizmat safarlarida amaliy tavsiyalar berish bo‘yicha tajribaga ega bo‘lishi lozim.
</t>
  </si>
  <si>
    <t>Izoh: Agentlik tizimidagi boshqaruv xodimlari toifasidagi lavozimlarga nomzodlar vacancy.argos.uz va hrm.argos.uz platformalari orqali tanlov asosida ishga qabul qilinadi. Tizimdagi ishlab chiqarish, texnik toifadagi lavozimlarga nomzodlar Adliya vazirligi tomonidan 2023-yil 14-avgustda 3451-son bilan ro‘yxatga olingan "Ishga qabul qilish chog‘ida tanlov o‘tkazish to‘g‘risidagi namunaviy Nizom" hamda Ichki meʼyoriy hujjatlar talablari asosida o‘tkaziladigan tanlovlar asosida ishga qabul qilinadi. Tanlovlar Agentlik markaziy apparati va idoraviy tizim tashkilotlaridagi mavjud Tanlov komissiyalari tomonidan e'lon qilingan. Murojaat uchun telefon: +99871-202-10-00 (ichki raqam 1120, 1121, 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</si>
</sst>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color theme="1"/>
      <name val="Times New Roman"/>
      <family val="1"/>
      <charset val="204"/>
    </font>
    <font>
      <b/>
      <sz val="14"/>
      <color theme="1"/>
      <name val="Times New Roman"/>
      <family val="1"/>
      <charset val="204"/>
    </font>
    <font>
      <sz val="11"/>
      <name val="Calibri"/>
      <family val="2"/>
      <charset val="204"/>
    </font>
    <font>
      <sz val="11"/>
      <name val="Calibri"/>
      <family val="2"/>
      <charset val="204"/>
    </font>
    <font>
      <sz val="11"/>
      <color theme="1"/>
      <name val="Calibri"/>
      <family val="2"/>
      <charset val="204"/>
      <scheme val="minor"/>
    </font>
    <font>
      <b/>
      <sz val="13"/>
      <color rgb="FF000000"/>
      <name val="Times New Roman"/>
      <family val="1"/>
      <charset val="204"/>
    </font>
    <font>
      <b/>
      <i/>
      <sz val="13"/>
      <color theme="1"/>
      <name val="Times New Roman"/>
      <family val="1"/>
      <charset val="204"/>
    </font>
    <font>
      <b/>
      <sz val="16"/>
      <color theme="1"/>
      <name val="Times New Roman"/>
      <family val="1"/>
      <charset val="204"/>
    </font>
    <font>
      <b/>
      <i/>
      <sz val="14"/>
      <color rgb="FF000000"/>
      <name val="Times New Roman"/>
      <family val="1"/>
      <charset val="204"/>
    </font>
    <font>
      <sz val="14"/>
      <color rgb="FF000000"/>
      <name val="Times New Roman"/>
      <family val="1"/>
      <charset val="204"/>
    </font>
    <font>
      <i/>
      <sz val="14"/>
      <color theme="1"/>
      <name val="Times New Roman"/>
      <family val="1"/>
      <charset val="204"/>
    </font>
    <font>
      <sz val="11"/>
      <color theme="1"/>
      <name val="Calibri"/>
      <family val="2"/>
      <scheme val="minor"/>
    </font>
    <font>
      <sz val="11"/>
      <color theme="1"/>
      <name val="Calibri"/>
      <charset val="134"/>
      <scheme val="minor"/>
    </font>
    <font>
      <sz val="11"/>
      <color theme="1"/>
      <name val="Calibri"/>
      <charset val="204"/>
      <scheme val="minor"/>
    </font>
    <font>
      <sz val="11"/>
      <name val="Calibri"/>
      <charset val="204"/>
    </font>
    <font>
      <b/>
      <sz val="14"/>
      <color rgb="FF000000"/>
      <name val="Times New Roman"/>
      <family val="1"/>
      <charset val="204"/>
    </font>
    <font>
      <sz val="16"/>
      <color theme="1"/>
      <name val="Calibri"/>
      <family val="2"/>
      <scheme val="minor"/>
    </font>
    <font>
      <b/>
      <i/>
      <sz val="15"/>
      <color theme="1"/>
      <name val="Times New Roman"/>
      <family val="1"/>
      <charset val="204"/>
    </font>
    <font>
      <b/>
      <sz val="17"/>
      <color rgb="FF000000"/>
      <name val="Times New Roman"/>
      <family val="1"/>
      <charset val="204"/>
    </font>
    <font>
      <b/>
      <sz val="17"/>
      <color theme="1"/>
      <name val="Times New Roman"/>
      <family val="1"/>
      <charset val="204"/>
    </font>
    <font>
      <sz val="17"/>
      <color theme="1"/>
      <name val="Times New Roman"/>
      <family val="1"/>
      <charset val="204"/>
    </font>
    <font>
      <sz val="15"/>
      <color theme="1"/>
      <name val="Times New Roman"/>
      <family val="1"/>
      <charset val="204"/>
    </font>
  </fonts>
  <fills count="7">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79995117038483843"/>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13898">
    <xf numFmtId="0" fontId="0" fillId="0" borderId="0"/>
    <xf numFmtId="0" fontId="13" fillId="0" borderId="0"/>
    <xf numFmtId="0" fontId="12"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alignment vertical="center"/>
    </xf>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8" fillId="0" borderId="0">
      <alignment vertical="center"/>
    </xf>
    <xf numFmtId="0" fontId="25" fillId="0" borderId="0"/>
    <xf numFmtId="0" fontId="16" fillId="0" borderId="0">
      <alignment vertical="center"/>
    </xf>
    <xf numFmtId="0" fontId="2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3">
    <xf numFmtId="0" fontId="0" fillId="0" borderId="0" xfId="0"/>
    <xf numFmtId="0" fontId="0" fillId="0" borderId="0" xfId="0"/>
    <xf numFmtId="0" fontId="14" fillId="2" borderId="0" xfId="0" applyFont="1" applyFill="1" applyBorder="1" applyAlignment="1">
      <alignment horizontal="center" vertical="center" wrapText="1"/>
    </xf>
    <xf numFmtId="0" fontId="14" fillId="2" borderId="1" xfId="0" applyFont="1" applyFill="1" applyBorder="1" applyAlignment="1">
      <alignment horizontal="center" vertical="top" wrapText="1"/>
    </xf>
    <xf numFmtId="0" fontId="0" fillId="0" borderId="0" xfId="0"/>
    <xf numFmtId="0" fontId="22" fillId="5" borderId="1" xfId="4633" applyFont="1" applyFill="1" applyBorder="1" applyAlignment="1">
      <alignment horizontal="center" vertical="center" wrapText="1"/>
    </xf>
    <xf numFmtId="0" fontId="29" fillId="2" borderId="1" xfId="0" applyFont="1" applyFill="1" applyBorder="1" applyAlignment="1">
      <alignment horizontal="center" vertical="center" wrapText="1"/>
    </xf>
    <xf numFmtId="0" fontId="21" fillId="0" borderId="0" xfId="0" applyFont="1" applyAlignment="1">
      <alignment horizontal="center" vertical="center" wrapText="1"/>
    </xf>
    <xf numFmtId="0" fontId="22"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9" fillId="2" borderId="1" xfId="4633"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22" fillId="5" borderId="5" xfId="4633" applyFont="1" applyFill="1" applyBorder="1" applyAlignment="1">
      <alignment horizontal="center" vertical="center" wrapText="1"/>
    </xf>
    <xf numFmtId="0" fontId="22" fillId="5" borderId="8" xfId="4633" applyFont="1" applyFill="1" applyBorder="1" applyAlignment="1">
      <alignment horizontal="center" vertical="center" wrapText="1"/>
    </xf>
    <xf numFmtId="0" fontId="29" fillId="2" borderId="5" xfId="4633"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0" fillId="0" borderId="0" xfId="0" applyFont="1" applyAlignment="1">
      <alignment horizontal="center" vertical="top"/>
    </xf>
    <xf numFmtId="0" fontId="20" fillId="0" borderId="0" xfId="0" applyFont="1" applyBorder="1" applyAlignment="1">
      <alignment horizontal="center" vertical="top"/>
    </xf>
    <xf numFmtId="0" fontId="29" fillId="2" borderId="6" xfId="0" applyFont="1" applyFill="1" applyBorder="1" applyAlignment="1">
      <alignment horizontal="center" vertical="top" wrapText="1"/>
    </xf>
    <xf numFmtId="0" fontId="29"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4" fillId="4" borderId="1" xfId="0" applyNumberFormat="1" applyFont="1" applyFill="1" applyBorder="1" applyAlignment="1">
      <alignment horizontal="center" vertical="top" wrapText="1"/>
    </xf>
    <xf numFmtId="0" fontId="14" fillId="0" borderId="1" xfId="0" applyFont="1" applyBorder="1" applyAlignment="1">
      <alignment horizontal="center" vertical="top" wrapText="1"/>
    </xf>
    <xf numFmtId="0" fontId="14" fillId="0" borderId="1" xfId="4633" applyFont="1" applyBorder="1" applyAlignment="1">
      <alignment horizontal="center" vertical="top" wrapText="1"/>
    </xf>
    <xf numFmtId="0" fontId="14" fillId="4" borderId="1" xfId="9267" applyFont="1" applyFill="1" applyBorder="1" applyAlignment="1">
      <alignment horizontal="center" vertical="top" wrapText="1"/>
    </xf>
    <xf numFmtId="0" fontId="14" fillId="4" borderId="1" xfId="4633" applyFont="1" applyFill="1" applyBorder="1" applyAlignment="1">
      <alignment horizontal="center" vertical="top" wrapText="1"/>
    </xf>
    <xf numFmtId="0" fontId="33" fillId="6" borderId="3" xfId="0" applyFont="1" applyFill="1" applyBorder="1" applyAlignment="1">
      <alignment horizontal="center" vertical="top" wrapText="1"/>
    </xf>
    <xf numFmtId="0" fontId="15" fillId="2" borderId="0" xfId="0" applyFont="1" applyFill="1" applyBorder="1" applyAlignment="1">
      <alignment horizontal="center" vertical="top" wrapText="1"/>
    </xf>
    <xf numFmtId="0" fontId="0" fillId="0" borderId="0" xfId="0" applyAlignment="1">
      <alignment horizontal="center" vertical="top"/>
    </xf>
    <xf numFmtId="0" fontId="31" fillId="0" borderId="0" xfId="0" applyFont="1" applyBorder="1" applyAlignment="1">
      <alignment horizontal="center" vertical="top"/>
    </xf>
    <xf numFmtId="0" fontId="29" fillId="2" borderId="7" xfId="0" applyFont="1" applyFill="1" applyBorder="1" applyAlignment="1">
      <alignment horizontal="center" vertical="top" wrapText="1"/>
    </xf>
    <xf numFmtId="0" fontId="15" fillId="0" borderId="8" xfId="0" applyFont="1" applyBorder="1" applyAlignment="1">
      <alignment horizontal="center" vertical="top"/>
    </xf>
    <xf numFmtId="0" fontId="14" fillId="2" borderId="8" xfId="0" applyFont="1" applyFill="1" applyBorder="1" applyAlignment="1">
      <alignment horizontal="center" vertical="top" wrapText="1"/>
    </xf>
    <xf numFmtId="0" fontId="15" fillId="2" borderId="1" xfId="0" applyFont="1" applyFill="1" applyBorder="1" applyAlignment="1">
      <alignment horizontal="center" vertical="top" wrapText="1"/>
    </xf>
    <xf numFmtId="0" fontId="14" fillId="0" borderId="8" xfId="0" applyFont="1" applyBorder="1" applyAlignment="1">
      <alignment horizontal="center" vertical="top"/>
    </xf>
    <xf numFmtId="0" fontId="23" fillId="2" borderId="1" xfId="0" applyFont="1" applyFill="1" applyBorder="1" applyAlignment="1">
      <alignment horizontal="center" vertical="top" wrapText="1"/>
    </xf>
    <xf numFmtId="0" fontId="14" fillId="0" borderId="1" xfId="0" applyFont="1" applyBorder="1" applyAlignment="1">
      <alignment horizontal="center" vertical="top"/>
    </xf>
    <xf numFmtId="0" fontId="14" fillId="0" borderId="8" xfId="0" applyFont="1" applyBorder="1" applyAlignment="1">
      <alignment horizontal="center" vertical="top" wrapText="1"/>
    </xf>
    <xf numFmtId="14" fontId="14" fillId="0" borderId="8" xfId="0" applyNumberFormat="1" applyFont="1" applyBorder="1" applyAlignment="1">
      <alignment horizontal="center" vertical="top" wrapText="1"/>
    </xf>
    <xf numFmtId="0" fontId="15" fillId="2" borderId="8" xfId="0" applyFont="1" applyFill="1" applyBorder="1" applyAlignment="1">
      <alignment horizontal="center" vertical="top" wrapText="1"/>
    </xf>
    <xf numFmtId="0" fontId="14" fillId="2" borderId="1" xfId="4633" applyFont="1" applyFill="1" applyBorder="1" applyAlignment="1">
      <alignment horizontal="center" vertical="top" wrapText="1"/>
    </xf>
    <xf numFmtId="0" fontId="15" fillId="2" borderId="1" xfId="4633" applyFont="1" applyFill="1" applyBorder="1" applyAlignment="1">
      <alignment horizontal="center" vertical="top" wrapText="1"/>
    </xf>
    <xf numFmtId="0" fontId="14" fillId="0" borderId="8" xfId="4633" applyFont="1" applyBorder="1" applyAlignment="1">
      <alignment horizontal="center" vertical="top"/>
    </xf>
    <xf numFmtId="0" fontId="14" fillId="4" borderId="8" xfId="9265" applyFont="1" applyFill="1" applyBorder="1" applyAlignment="1">
      <alignment horizontal="center" vertical="top" wrapText="1"/>
    </xf>
    <xf numFmtId="0" fontId="34" fillId="6" borderId="4" xfId="0" applyFont="1" applyFill="1" applyBorder="1" applyAlignment="1">
      <alignment horizontal="center" vertical="top"/>
    </xf>
    <xf numFmtId="0" fontId="19" fillId="2" borderId="0" xfId="0" applyFont="1" applyFill="1" applyBorder="1" applyAlignment="1">
      <alignment horizontal="center" vertical="top" wrapText="1"/>
    </xf>
    <xf numFmtId="0" fontId="14" fillId="0" borderId="0" xfId="0" applyFont="1" applyBorder="1" applyAlignment="1">
      <alignment horizontal="center" vertical="top"/>
    </xf>
    <xf numFmtId="0" fontId="15" fillId="2" borderId="9" xfId="0" applyFont="1" applyFill="1" applyBorder="1" applyAlignment="1">
      <alignment horizontal="center" vertical="top" wrapText="1"/>
    </xf>
    <xf numFmtId="0" fontId="29" fillId="2" borderId="5" xfId="0" applyFont="1" applyFill="1" applyBorder="1" applyAlignment="1">
      <alignment horizontal="center" vertical="top" wrapText="1"/>
    </xf>
    <xf numFmtId="0" fontId="14" fillId="2" borderId="5" xfId="0" applyFont="1" applyFill="1" applyBorder="1" applyAlignment="1">
      <alignment horizontal="center" vertical="top" wrapText="1"/>
    </xf>
    <xf numFmtId="0" fontId="23" fillId="2" borderId="5" xfId="0" applyFont="1" applyFill="1" applyBorder="1" applyAlignment="1">
      <alignment horizontal="center" vertical="top" wrapText="1"/>
    </xf>
    <xf numFmtId="0" fontId="14" fillId="4" borderId="5" xfId="0" applyFont="1" applyFill="1" applyBorder="1" applyAlignment="1">
      <alignment horizontal="center" vertical="top" wrapText="1"/>
    </xf>
    <xf numFmtId="0" fontId="23" fillId="2" borderId="1" xfId="0" applyNumberFormat="1" applyFont="1" applyFill="1" applyBorder="1" applyAlignment="1">
      <alignment horizontal="center" vertical="top" wrapText="1"/>
    </xf>
    <xf numFmtId="0" fontId="23" fillId="0" borderId="1" xfId="0" applyNumberFormat="1" applyFont="1" applyBorder="1" applyAlignment="1">
      <alignment horizontal="center" vertical="top" wrapText="1"/>
    </xf>
    <xf numFmtId="0" fontId="14" fillId="0" borderId="1" xfId="0" applyNumberFormat="1" applyFont="1" applyBorder="1" applyAlignment="1">
      <alignment horizontal="center" vertical="top" wrapText="1"/>
    </xf>
    <xf numFmtId="0" fontId="23" fillId="4" borderId="1" xfId="0" applyFont="1" applyFill="1" applyBorder="1" applyAlignment="1">
      <alignment horizontal="center" vertical="top" wrapText="1"/>
    </xf>
    <xf numFmtId="0" fontId="14" fillId="0" borderId="5" xfId="0" applyFont="1" applyBorder="1" applyAlignment="1">
      <alignment horizontal="center" vertical="top" wrapText="1"/>
    </xf>
    <xf numFmtId="0" fontId="14" fillId="4" borderId="1" xfId="0" applyFont="1" applyFill="1" applyBorder="1" applyAlignment="1">
      <alignment horizontal="center" vertical="top" wrapText="1"/>
    </xf>
    <xf numFmtId="0" fontId="14" fillId="0" borderId="5" xfId="0" applyFont="1" applyBorder="1" applyAlignment="1">
      <alignment horizontal="center" vertical="top"/>
    </xf>
    <xf numFmtId="0" fontId="23" fillId="0" borderId="1" xfId="0" applyFont="1" applyBorder="1" applyAlignment="1">
      <alignment horizontal="center" vertical="top" wrapText="1"/>
    </xf>
    <xf numFmtId="0" fontId="14" fillId="2" borderId="5" xfId="4633" applyFont="1" applyFill="1" applyBorder="1" applyAlignment="1">
      <alignment horizontal="center" vertical="top" wrapText="1"/>
    </xf>
    <xf numFmtId="0" fontId="22" fillId="4" borderId="5" xfId="4633" applyFont="1" applyFill="1" applyBorder="1" applyAlignment="1">
      <alignment horizontal="center" vertical="top" wrapText="1"/>
    </xf>
    <xf numFmtId="0" fontId="23" fillId="4" borderId="1" xfId="4633" applyFont="1" applyFill="1" applyBorder="1" applyAlignment="1">
      <alignment horizontal="center" vertical="top" wrapText="1"/>
    </xf>
    <xf numFmtId="0" fontId="22" fillId="4" borderId="1" xfId="4633" applyFont="1" applyFill="1" applyBorder="1" applyAlignment="1">
      <alignment horizontal="center" vertical="top" wrapText="1"/>
    </xf>
    <xf numFmtId="0" fontId="35" fillId="0" borderId="0" xfId="0" applyFont="1" applyAlignment="1">
      <alignment horizontal="center" vertical="center" wrapText="1"/>
    </xf>
  </cellXfs>
  <cellStyles count="13898">
    <cellStyle name="Oddiy 2" xfId="9265" xr:uid="{A16ECFA8-1560-4D31-BAF8-BDB397AF0F28}"/>
    <cellStyle name="Обычный" xfId="0" builtinId="0"/>
    <cellStyle name="Обычный 2" xfId="1" xr:uid="{26E931C5-7460-4ED4-878E-1A082C6FEC29}"/>
    <cellStyle name="Обычный 2 10" xfId="88" xr:uid="{E47CE8B7-5711-4B2D-9E28-B98AE7C39B17}"/>
    <cellStyle name="Обычный 2 10 10" xfId="9356" xr:uid="{6B9909FE-4A87-4514-B383-E8AAF33B59EF}"/>
    <cellStyle name="Обычный 2 10 2" xfId="131" xr:uid="{BACC6329-6A32-401F-B637-6F1FA3721AD2}"/>
    <cellStyle name="Обычный 2 10 2 2" xfId="389" xr:uid="{B9273C65-EFB5-40B7-8E9F-03ECABCAC2EB}"/>
    <cellStyle name="Обычный 2 10 2 2 2" xfId="1290" xr:uid="{01B9FCB3-71D9-45CD-9160-590A0F935853}"/>
    <cellStyle name="Обычный 2 10 2 2 2 2" xfId="2834" xr:uid="{F6B5211E-3433-4263-A0C6-7F884D86F5C8}"/>
    <cellStyle name="Обычный 2 10 2 2 2 2 2" xfId="7464" xr:uid="{D51F4C2F-C346-4904-910B-162A8C1BB5C1}"/>
    <cellStyle name="Обычный 2 10 2 2 2 2 3" xfId="12099" xr:uid="{886CAE3A-E0E7-48B4-BE91-597EC1E7A174}"/>
    <cellStyle name="Обычный 2 10 2 2 2 3" xfId="4377" xr:uid="{0B03CD62-C262-48C9-BA96-168F1EDE5454}"/>
    <cellStyle name="Обычный 2 10 2 2 2 3 2" xfId="9007" xr:uid="{93FE210E-1B49-48DD-997F-92B9E20E72D4}"/>
    <cellStyle name="Обычный 2 10 2 2 2 3 3" xfId="13642" xr:uid="{89A6046F-A85F-4A0C-B92D-CA1F0118C7EA}"/>
    <cellStyle name="Обычный 2 10 2 2 2 4" xfId="5921" xr:uid="{ABAA0E79-4EA2-4D96-AD64-712D43BA100E}"/>
    <cellStyle name="Обычный 2 10 2 2 2 5" xfId="10556" xr:uid="{E2D8ABF3-5DDB-4C15-8CED-0D8B39E9E5BF}"/>
    <cellStyle name="Обычный 2 10 2 2 3" xfId="1934" xr:uid="{8029B0F5-E593-414F-97AF-AC0859E27E14}"/>
    <cellStyle name="Обычный 2 10 2 2 3 2" xfId="6565" xr:uid="{38453269-39C1-4CCE-95F7-33D630D5776E}"/>
    <cellStyle name="Обычный 2 10 2 2 3 3" xfId="11200" xr:uid="{8AA9BBAA-752F-456B-8416-8CA122BBA595}"/>
    <cellStyle name="Обычный 2 10 2 2 4" xfId="3478" xr:uid="{2FD20696-8D6E-43CA-BDC5-B468A7BE89C9}"/>
    <cellStyle name="Обычный 2 10 2 2 4 2" xfId="8108" xr:uid="{DFC19812-6B77-4586-88B2-CBA1CD71F0C2}"/>
    <cellStyle name="Обычный 2 10 2 2 4 3" xfId="12743" xr:uid="{B2C7354F-4E6B-4D2E-A727-16C5F906C7C5}"/>
    <cellStyle name="Обычный 2 10 2 2 5" xfId="5022" xr:uid="{CEBF0092-F795-4335-BD17-8DCA13C1463D}"/>
    <cellStyle name="Обычный 2 10 2 2 6" xfId="9657" xr:uid="{1A083EE0-EB07-475C-BE60-3740F1D6AB59}"/>
    <cellStyle name="Обычный 2 10 2 3" xfId="648" xr:uid="{BC4C30C2-9D0D-4739-BFE9-A797DDE03586}"/>
    <cellStyle name="Обычный 2 10 2 3 2" xfId="2192" xr:uid="{18BB98FE-1874-4289-BA13-14E850837DC6}"/>
    <cellStyle name="Обычный 2 10 2 3 2 2" xfId="6823" xr:uid="{21B989E5-4FE3-484C-ABA2-67972855ADC1}"/>
    <cellStyle name="Обычный 2 10 2 3 2 3" xfId="11458" xr:uid="{909EC107-4D81-4035-85BA-F4FD7B1226ED}"/>
    <cellStyle name="Обычный 2 10 2 3 3" xfId="3736" xr:uid="{BC0D5619-A01B-4E6B-97AA-AE368AFE3653}"/>
    <cellStyle name="Обычный 2 10 2 3 3 2" xfId="8366" xr:uid="{3DBAF57C-4C93-490A-8BF7-103710C30854}"/>
    <cellStyle name="Обычный 2 10 2 3 3 3" xfId="13001" xr:uid="{8EAA7411-706A-40BE-8BEA-977350FB4E29}"/>
    <cellStyle name="Обычный 2 10 2 3 4" xfId="5280" xr:uid="{FFC7E883-6941-419E-8E85-138A7AC55BAD}"/>
    <cellStyle name="Обычный 2 10 2 3 5" xfId="9915" xr:uid="{72AC4436-5BC9-4FF0-9F60-D7775E301495}"/>
    <cellStyle name="Обычный 2 10 2 4" xfId="906" xr:uid="{A7C59B60-9E50-4E87-BB24-900770810C8B}"/>
    <cellStyle name="Обычный 2 10 2 4 2" xfId="2450" xr:uid="{4D7D71D7-E5C9-417E-A2EC-B6FB84B14DE4}"/>
    <cellStyle name="Обычный 2 10 2 4 2 2" xfId="7081" xr:uid="{2D867584-A2FE-404E-A817-26252061C5E6}"/>
    <cellStyle name="Обычный 2 10 2 4 2 3" xfId="11716" xr:uid="{6BA0C92A-04D8-4EE9-8BA2-7B09C77F07D3}"/>
    <cellStyle name="Обычный 2 10 2 4 3" xfId="3994" xr:uid="{B8650D2E-3403-4F4B-A853-DBA240ED20B9}"/>
    <cellStyle name="Обычный 2 10 2 4 3 2" xfId="8624" xr:uid="{F525EE5B-18FA-44EB-9403-7AD08784683B}"/>
    <cellStyle name="Обычный 2 10 2 4 3 3" xfId="13259" xr:uid="{97D2BB68-B5BD-450F-8EEF-5994A90C3891}"/>
    <cellStyle name="Обычный 2 10 2 4 4" xfId="5538" xr:uid="{C6CADFE0-0A88-4DE9-9244-71E252228776}"/>
    <cellStyle name="Обычный 2 10 2 4 5" xfId="10173" xr:uid="{ABB60049-580A-4D9A-91DB-BBFDA0413A4F}"/>
    <cellStyle name="Обычный 2 10 2 5" xfId="1244" xr:uid="{BCD260B7-4462-487C-B26D-7F97B1ACC53D}"/>
    <cellStyle name="Обычный 2 10 2 5 2" xfId="2788" xr:uid="{677CBCBE-31C5-40C4-B341-1CA0BEFB5907}"/>
    <cellStyle name="Обычный 2 10 2 5 2 2" xfId="7419" xr:uid="{78F5CE01-02E8-4D29-9555-311BBF5AB9BD}"/>
    <cellStyle name="Обычный 2 10 2 5 2 3" xfId="12054" xr:uid="{C95A554C-02CB-48FE-BEAA-6F9868A7ABEC}"/>
    <cellStyle name="Обычный 2 10 2 5 3" xfId="4332" xr:uid="{EDCAA80D-3BA6-44EE-905E-599D7137ACED}"/>
    <cellStyle name="Обычный 2 10 2 5 3 2" xfId="8962" xr:uid="{AF3F7C3E-0B07-49CD-BF1D-D928A7C08CB2}"/>
    <cellStyle name="Обычный 2 10 2 5 3 3" xfId="13597" xr:uid="{A5991B31-041A-4F58-A461-F24C05601891}"/>
    <cellStyle name="Обычный 2 10 2 5 4" xfId="5876" xr:uid="{0183F43B-258A-4898-84D9-D8DEF90C88A9}"/>
    <cellStyle name="Обычный 2 10 2 5 5" xfId="10511" xr:uid="{95FF805C-56EA-4913-AAED-546090E36307}"/>
    <cellStyle name="Обычный 2 10 2 6" xfId="1676" xr:uid="{33AB19BD-E91B-4161-9E0C-2E8AC8C24665}"/>
    <cellStyle name="Обычный 2 10 2 6 2" xfId="6307" xr:uid="{DDA50B1A-B47A-4BF6-B48D-45BBCDEF8AA3}"/>
    <cellStyle name="Обычный 2 10 2 6 3" xfId="10942" xr:uid="{A29C5B32-5A2B-4DC5-B71E-591BFEC3EB3C}"/>
    <cellStyle name="Обычный 2 10 2 7" xfId="3220" xr:uid="{0F674BDB-19EB-487C-AD2C-13CC58537A57}"/>
    <cellStyle name="Обычный 2 10 2 7 2" xfId="7850" xr:uid="{0D6C51A6-E0B4-40D6-800D-63751BD84F40}"/>
    <cellStyle name="Обычный 2 10 2 7 3" xfId="12485" xr:uid="{A849DCD9-6E67-4BA7-9004-8EEF347D04E5}"/>
    <cellStyle name="Обычный 2 10 2 8" xfId="4764" xr:uid="{64E511CD-F2C8-4B1F-95F7-5FC5DD92ABE8}"/>
    <cellStyle name="Обычный 2 10 2 9" xfId="9399" xr:uid="{B75B8569-AEED-4CC0-B405-B9F5870934C7}"/>
    <cellStyle name="Обычный 2 10 3" xfId="346" xr:uid="{DCA63E74-E2D3-4398-AA17-99099830E4E1}"/>
    <cellStyle name="Обычный 2 10 3 2" xfId="1289" xr:uid="{A2C4B085-6568-4A2B-9A0B-B457FD578BF7}"/>
    <cellStyle name="Обычный 2 10 3 2 2" xfId="2833" xr:uid="{4E818B88-A16B-4942-9581-3D0632D67A48}"/>
    <cellStyle name="Обычный 2 10 3 2 2 2" xfId="7463" xr:uid="{FF1C1F93-8721-4A1B-8FE9-85B6A72C6448}"/>
    <cellStyle name="Обычный 2 10 3 2 2 3" xfId="12098" xr:uid="{2B1B8E30-FD03-4710-8FC3-07D5E7143A79}"/>
    <cellStyle name="Обычный 2 10 3 2 3" xfId="4376" xr:uid="{3828F28F-4D5A-4553-829D-8935D6508DC1}"/>
    <cellStyle name="Обычный 2 10 3 2 3 2" xfId="9006" xr:uid="{612DB07F-BAA6-42FD-9BCF-E3E19127043E}"/>
    <cellStyle name="Обычный 2 10 3 2 3 3" xfId="13641" xr:uid="{5554CC89-9B7B-432B-9CC4-308CD335FD7E}"/>
    <cellStyle name="Обычный 2 10 3 2 4" xfId="5920" xr:uid="{F627C690-A1FE-4BE5-9C09-E4AB53467417}"/>
    <cellStyle name="Обычный 2 10 3 2 5" xfId="10555" xr:uid="{E5D5F316-9AAD-4591-951C-23419154E49C}"/>
    <cellStyle name="Обычный 2 10 3 3" xfId="1891" xr:uid="{56F2AE4A-BB73-4D7E-9279-8ED70C02360C}"/>
    <cellStyle name="Обычный 2 10 3 3 2" xfId="6522" xr:uid="{60FF6A71-E414-4EF2-AA15-F1ACAE4453F1}"/>
    <cellStyle name="Обычный 2 10 3 3 3" xfId="11157" xr:uid="{BDA1E334-8156-4765-9940-977A21ACCCA1}"/>
    <cellStyle name="Обычный 2 10 3 4" xfId="3435" xr:uid="{4A45949D-F0BC-4235-B45D-E41811876086}"/>
    <cellStyle name="Обычный 2 10 3 4 2" xfId="8065" xr:uid="{E7407EB8-CB91-4629-950B-8486CAF2FADB}"/>
    <cellStyle name="Обычный 2 10 3 4 3" xfId="12700" xr:uid="{CD0F363B-EA8A-4E2C-8C0C-05C3A2EE6DDF}"/>
    <cellStyle name="Обычный 2 10 3 5" xfId="4979" xr:uid="{F13E4CDA-8CE3-46AD-AE48-D67EB6C07BDD}"/>
    <cellStyle name="Обычный 2 10 3 6" xfId="9614" xr:uid="{30A26984-C63A-4E8D-865E-9C4391B8E7D0}"/>
    <cellStyle name="Обычный 2 10 4" xfId="605" xr:uid="{EB1E1900-CF9F-4778-9953-B77FC32CE9C3}"/>
    <cellStyle name="Обычный 2 10 4 2" xfId="2149" xr:uid="{0FDAB8CD-512B-48B0-AA3A-DFD84E8C5587}"/>
    <cellStyle name="Обычный 2 10 4 2 2" xfId="6780" xr:uid="{03C6898E-43DD-43B0-A430-31BDD23ECB1E}"/>
    <cellStyle name="Обычный 2 10 4 2 3" xfId="11415" xr:uid="{684EB1D1-36F7-4562-A993-308C629D5851}"/>
    <cellStyle name="Обычный 2 10 4 3" xfId="3693" xr:uid="{7D32D1DB-AF13-437D-B0B2-3F3A28242AAD}"/>
    <cellStyle name="Обычный 2 10 4 3 2" xfId="8323" xr:uid="{90F9CA87-DAE3-49FE-AB6C-67422A5E1B13}"/>
    <cellStyle name="Обычный 2 10 4 3 3" xfId="12958" xr:uid="{B9BC5962-82B0-43BE-ABA6-BF08EA4B82A4}"/>
    <cellStyle name="Обычный 2 10 4 4" xfId="5237" xr:uid="{0CFB4076-58FC-4606-A866-927339344FB7}"/>
    <cellStyle name="Обычный 2 10 4 5" xfId="9872" xr:uid="{DD67757A-D2D9-45AE-AAAD-73B3BFE925C4}"/>
    <cellStyle name="Обычный 2 10 5" xfId="863" xr:uid="{890AF0D8-BB2D-4F1F-8A35-9647E31A9EEE}"/>
    <cellStyle name="Обычный 2 10 5 2" xfId="2407" xr:uid="{9ED25E21-4106-4E01-B689-56EEE0359EA4}"/>
    <cellStyle name="Обычный 2 10 5 2 2" xfId="7038" xr:uid="{B6E200D0-D89B-42C5-BC55-E0BFB5A02A7C}"/>
    <cellStyle name="Обычный 2 10 5 2 3" xfId="11673" xr:uid="{6AFFBFA0-0668-4122-B3AC-FEB494787382}"/>
    <cellStyle name="Обычный 2 10 5 3" xfId="3951" xr:uid="{EE6A9C8B-6947-45E3-A0AD-3595DD467F60}"/>
    <cellStyle name="Обычный 2 10 5 3 2" xfId="8581" xr:uid="{47D6AF7A-797C-4AAC-AD33-389B84C48BE3}"/>
    <cellStyle name="Обычный 2 10 5 3 3" xfId="13216" xr:uid="{25BF3D9B-D8EF-49BE-B200-17D5F4FDC81B}"/>
    <cellStyle name="Обычный 2 10 5 4" xfId="5495" xr:uid="{9D36D545-FC34-45AC-9539-F98F9009DCFB}"/>
    <cellStyle name="Обычный 2 10 5 5" xfId="10130" xr:uid="{E6E9008C-2E50-42E3-998A-FC6B3A41556F}"/>
    <cellStyle name="Обычный 2 10 6" xfId="1118" xr:uid="{64BE5E8A-7DFF-40B2-A111-57EBC457828F}"/>
    <cellStyle name="Обычный 2 10 6 2" xfId="2662" xr:uid="{4616132D-4FD6-42CE-B3DE-8C7EB4E60ECF}"/>
    <cellStyle name="Обычный 2 10 6 2 2" xfId="7293" xr:uid="{44C76D49-CACE-47EA-A05E-461335F9A96B}"/>
    <cellStyle name="Обычный 2 10 6 2 3" xfId="11928" xr:uid="{E7469638-C245-45D0-AF4B-E6AB41AD9347}"/>
    <cellStyle name="Обычный 2 10 6 3" xfId="4206" xr:uid="{C4AAF5AF-6B66-43CB-8A71-E23EFDC1C6E3}"/>
    <cellStyle name="Обычный 2 10 6 3 2" xfId="8836" xr:uid="{C37E09A7-59AB-4243-901E-BFC95F25706C}"/>
    <cellStyle name="Обычный 2 10 6 3 3" xfId="13471" xr:uid="{EAF6AD98-FD99-4985-BE7A-1B9B234C040A}"/>
    <cellStyle name="Обычный 2 10 6 4" xfId="5750" xr:uid="{80A47280-EC41-4F91-96A5-ACCD935947A3}"/>
    <cellStyle name="Обычный 2 10 6 5" xfId="10385" xr:uid="{272D6040-80D4-4C39-9E70-EEA4967D3EA7}"/>
    <cellStyle name="Обычный 2 10 7" xfId="1633" xr:uid="{C3523B2C-664B-456F-99CE-C4076B373687}"/>
    <cellStyle name="Обычный 2 10 7 2" xfId="6264" xr:uid="{C1CF3AE4-0D73-44DA-9301-8AB6F2708FF3}"/>
    <cellStyle name="Обычный 2 10 7 3" xfId="10899" xr:uid="{212262BC-3CE8-4CC5-B7C7-2AF3680BE4D3}"/>
    <cellStyle name="Обычный 2 10 8" xfId="3177" xr:uid="{0F063DA1-5FCF-4532-89E0-514F4170C22B}"/>
    <cellStyle name="Обычный 2 10 8 2" xfId="7807" xr:uid="{3543744D-FB90-49C4-985F-8ADC54478661}"/>
    <cellStyle name="Обычный 2 10 8 3" xfId="12442" xr:uid="{EF3DA4CC-25EB-4A43-A7EE-7705D7C3C898}"/>
    <cellStyle name="Обычный 2 10 9" xfId="4721" xr:uid="{E6633BFF-03AC-4C90-8554-95F6D452511E}"/>
    <cellStyle name="Обычный 2 11" xfId="130" xr:uid="{2B7DBCE1-1546-4AFA-84DF-BF39A9AE3C3D}"/>
    <cellStyle name="Обычный 2 11 2" xfId="388" xr:uid="{FFE97FBC-4BAB-40C1-8A23-DEE468C29954}"/>
    <cellStyle name="Обычный 2 11 2 2" xfId="1291" xr:uid="{A7FEE915-4CBE-4299-A4DA-B1A84B48DA22}"/>
    <cellStyle name="Обычный 2 11 2 2 2" xfId="2835" xr:uid="{9639CAE3-E37F-44BA-9E2D-0E9742D74342}"/>
    <cellStyle name="Обычный 2 11 2 2 2 2" xfId="7465" xr:uid="{56ECF43B-E6E9-43B9-90AA-587883EECF62}"/>
    <cellStyle name="Обычный 2 11 2 2 2 3" xfId="12100" xr:uid="{3B808188-007E-440E-A5AA-7FA5325167F2}"/>
    <cellStyle name="Обычный 2 11 2 2 3" xfId="4378" xr:uid="{53FA349E-ACFE-4A4F-9799-02FB11E1ABBF}"/>
    <cellStyle name="Обычный 2 11 2 2 3 2" xfId="9008" xr:uid="{C1D13C61-0D40-4749-94E2-46337F9A4B2A}"/>
    <cellStyle name="Обычный 2 11 2 2 3 3" xfId="13643" xr:uid="{418A016F-3853-4374-A7EA-399B3E3672D0}"/>
    <cellStyle name="Обычный 2 11 2 2 4" xfId="5922" xr:uid="{E423C3AA-6F86-4B4D-8EDD-2FC1F429EF03}"/>
    <cellStyle name="Обычный 2 11 2 2 5" xfId="10557" xr:uid="{F32EB314-4B8B-4C0B-8F82-CCB8A42BD3E1}"/>
    <cellStyle name="Обычный 2 11 2 3" xfId="1933" xr:uid="{D2046736-E0C0-4B20-96EF-11CD169E28DB}"/>
    <cellStyle name="Обычный 2 11 2 3 2" xfId="6564" xr:uid="{C3C71872-04AB-409C-874A-766373D3269E}"/>
    <cellStyle name="Обычный 2 11 2 3 3" xfId="11199" xr:uid="{B5708A85-F888-44FE-BECB-E6F493236D64}"/>
    <cellStyle name="Обычный 2 11 2 4" xfId="3477" xr:uid="{8B49C378-9615-404E-BF9A-55889FC1BE1E}"/>
    <cellStyle name="Обычный 2 11 2 4 2" xfId="8107" xr:uid="{4B6262C5-4389-4D4A-AA6D-FFCBE76A67C1}"/>
    <cellStyle name="Обычный 2 11 2 4 3" xfId="12742" xr:uid="{D7AC7F04-168E-4311-91EE-AD2FAE95F4C5}"/>
    <cellStyle name="Обычный 2 11 2 5" xfId="5021" xr:uid="{5A5E3E67-4F6C-47F3-9584-EA6D7C7D4650}"/>
    <cellStyle name="Обычный 2 11 2 6" xfId="9656" xr:uid="{9EB24056-9B0C-4613-B257-A66515532C47}"/>
    <cellStyle name="Обычный 2 11 3" xfId="647" xr:uid="{0C52BE06-EB80-421B-8488-1ECE8B0D0B2C}"/>
    <cellStyle name="Обычный 2 11 3 2" xfId="2191" xr:uid="{19AA5B57-B120-41A5-BAED-B2178F4F2F91}"/>
    <cellStyle name="Обычный 2 11 3 2 2" xfId="6822" xr:uid="{A5BA1533-7FCC-47FC-A376-4D51750D92E4}"/>
    <cellStyle name="Обычный 2 11 3 2 3" xfId="11457" xr:uid="{A1F9128F-DAC4-4955-B657-E9F9ED05609B}"/>
    <cellStyle name="Обычный 2 11 3 3" xfId="3735" xr:uid="{3946E9DE-681A-4772-9000-6F2894728085}"/>
    <cellStyle name="Обычный 2 11 3 3 2" xfId="8365" xr:uid="{B66CD780-0E04-477B-BBBE-9EC80A45A9AE}"/>
    <cellStyle name="Обычный 2 11 3 3 3" xfId="13000" xr:uid="{31E0B208-4503-4E3A-8A2F-F649B4022447}"/>
    <cellStyle name="Обычный 2 11 3 4" xfId="5279" xr:uid="{DC66AAF9-C607-487C-AD18-6A31222FEE05}"/>
    <cellStyle name="Обычный 2 11 3 5" xfId="9914" xr:uid="{A443642F-F94C-41C1-AB05-50137B9A8F2B}"/>
    <cellStyle name="Обычный 2 11 4" xfId="905" xr:uid="{D57DA634-E321-458A-B91A-F97F7F777452}"/>
    <cellStyle name="Обычный 2 11 4 2" xfId="2449" xr:uid="{93DFF0EF-1559-4BAA-B161-1E07F71E8E01}"/>
    <cellStyle name="Обычный 2 11 4 2 2" xfId="7080" xr:uid="{DF79D576-473F-4E35-B69E-8A91DE58F4F5}"/>
    <cellStyle name="Обычный 2 11 4 2 3" xfId="11715" xr:uid="{04E9A67D-321A-49E7-ABA5-5D95D4D603F3}"/>
    <cellStyle name="Обычный 2 11 4 3" xfId="3993" xr:uid="{F898B718-50A6-4E55-935F-7271A75513DF}"/>
    <cellStyle name="Обычный 2 11 4 3 2" xfId="8623" xr:uid="{008B6891-2541-401A-9D78-01BA318FA3C0}"/>
    <cellStyle name="Обычный 2 11 4 3 3" xfId="13258" xr:uid="{ED04C040-5E84-4E65-B132-E8EC528C1A55}"/>
    <cellStyle name="Обычный 2 11 4 4" xfId="5537" xr:uid="{CEDD2EDE-F120-4EFC-970D-AB756657BC72}"/>
    <cellStyle name="Обычный 2 11 4 5" xfId="10172" xr:uid="{718F8734-5871-466D-9342-5979EAA62EBB}"/>
    <cellStyle name="Обычный 2 11 5" xfId="1160" xr:uid="{A245E0D2-DBF5-4761-B69A-1F1F3D6F9969}"/>
    <cellStyle name="Обычный 2 11 5 2" xfId="2704" xr:uid="{B252F154-6FE6-4D14-A719-837469926439}"/>
    <cellStyle name="Обычный 2 11 5 2 2" xfId="7335" xr:uid="{06EB20C4-17C3-4808-AF2B-9934F0F3B48A}"/>
    <cellStyle name="Обычный 2 11 5 2 3" xfId="11970" xr:uid="{9028B94A-778B-4F0B-985D-7142A1E837C4}"/>
    <cellStyle name="Обычный 2 11 5 3" xfId="4248" xr:uid="{21FA201B-33F0-467A-8C48-A0F5F5EDDBDD}"/>
    <cellStyle name="Обычный 2 11 5 3 2" xfId="8878" xr:uid="{AEEEC685-4C5C-4EB3-9CD0-D48161D050D1}"/>
    <cellStyle name="Обычный 2 11 5 3 3" xfId="13513" xr:uid="{C5689D8B-1F6C-49A1-A638-70E2574D24F8}"/>
    <cellStyle name="Обычный 2 11 5 4" xfId="5792" xr:uid="{76373659-25F9-4124-8CFD-64ABF5E25FA2}"/>
    <cellStyle name="Обычный 2 11 5 5" xfId="10427" xr:uid="{7C4230AB-C6C7-46E2-9657-4732882693CA}"/>
    <cellStyle name="Обычный 2 11 6" xfId="1675" xr:uid="{1415A809-2EB6-4DB1-A3E5-808D14C6F4F6}"/>
    <cellStyle name="Обычный 2 11 6 2" xfId="6306" xr:uid="{CBCFEB89-A5B7-45F2-B84A-8372F4F69DA8}"/>
    <cellStyle name="Обычный 2 11 6 3" xfId="10941" xr:uid="{EE9CE770-FA04-4D64-A827-E41D1ECD1F06}"/>
    <cellStyle name="Обычный 2 11 7" xfId="3219" xr:uid="{A015C843-BE4F-4BC6-821F-E9C19D279689}"/>
    <cellStyle name="Обычный 2 11 7 2" xfId="7849" xr:uid="{5BCBBCFF-8AFB-458E-9C72-2D003741C90D}"/>
    <cellStyle name="Обычный 2 11 7 3" xfId="12484" xr:uid="{FD6236B2-A811-4CA4-A8E1-C11225A7D55A}"/>
    <cellStyle name="Обычный 2 11 8" xfId="4763" xr:uid="{12263E08-351E-49F5-B591-072D60492B3C}"/>
    <cellStyle name="Обычный 2 11 9" xfId="9398" xr:uid="{3B8514D9-CE38-49B8-8D43-3C4BE1AB9728}"/>
    <cellStyle name="Обычный 2 12" xfId="259" xr:uid="{4830965D-C795-4B3D-B41A-406EACD92E6A}"/>
    <cellStyle name="Обычный 2 12 2" xfId="1288" xr:uid="{45316487-5F90-4967-8D21-CB3FBB833917}"/>
    <cellStyle name="Обычный 2 12 2 2" xfId="2832" xr:uid="{F1D2732B-FD18-4D6E-9EB9-49A209285D72}"/>
    <cellStyle name="Обычный 2 12 2 2 2" xfId="7462" xr:uid="{8C1FAEC3-C910-4D0D-9E55-CE6F8F5F671C}"/>
    <cellStyle name="Обычный 2 12 2 2 3" xfId="12097" xr:uid="{F40C8374-73DB-4700-899C-04D025149D62}"/>
    <cellStyle name="Обычный 2 12 2 3" xfId="4375" xr:uid="{519C1578-DE63-458E-85D6-52DCD7A102F7}"/>
    <cellStyle name="Обычный 2 12 2 3 2" xfId="9005" xr:uid="{2796533A-B6C9-4F15-999D-504E773D4E28}"/>
    <cellStyle name="Обычный 2 12 2 3 3" xfId="13640" xr:uid="{F893EE46-7EB3-436A-8CCC-5589C27950F8}"/>
    <cellStyle name="Обычный 2 12 2 4" xfId="5919" xr:uid="{33232A25-2C66-4E84-9576-D2C95BF01BFD}"/>
    <cellStyle name="Обычный 2 12 2 5" xfId="10554" xr:uid="{362470BC-6402-4D58-9E0D-0A34956330A2}"/>
    <cellStyle name="Обычный 2 12 3" xfId="1804" xr:uid="{AA7E24DC-CD12-44F3-88A2-D8358AB3F039}"/>
    <cellStyle name="Обычный 2 12 3 2" xfId="6435" xr:uid="{0A4087CA-8EF3-4633-B234-EF2FFC1C3A35}"/>
    <cellStyle name="Обычный 2 12 3 3" xfId="11070" xr:uid="{CDF7AF84-CB43-4CBA-A3AD-CF38430966AC}"/>
    <cellStyle name="Обычный 2 12 4" xfId="3348" xr:uid="{D8DE09C3-5D01-4FA9-8B0E-F2E98CE3D064}"/>
    <cellStyle name="Обычный 2 12 4 2" xfId="7978" xr:uid="{F7410F2A-9AF1-49AE-BC03-B4C60DC4BEB1}"/>
    <cellStyle name="Обычный 2 12 4 3" xfId="12613" xr:uid="{DC98CCD6-13F7-4C7B-957E-6B49971B5E50}"/>
    <cellStyle name="Обычный 2 12 5" xfId="4892" xr:uid="{7F525616-1004-4131-9E2D-528112AF13A6}"/>
    <cellStyle name="Обычный 2 12 6" xfId="9527" xr:uid="{CD1D4DAA-59DB-4A71-8F9D-10E503C88C67}"/>
    <cellStyle name="Обычный 2 13" xfId="518" xr:uid="{F4572DF5-9F30-442D-AB78-3BBB3F7F47AB}"/>
    <cellStyle name="Обычный 2 13 2" xfId="2062" xr:uid="{DC571EC0-E54A-4DEA-93F7-A4C49AAB6737}"/>
    <cellStyle name="Обычный 2 13 2 2" xfId="6693" xr:uid="{343A758D-540D-4DD4-AAE3-BEA6FA904624}"/>
    <cellStyle name="Обычный 2 13 2 3" xfId="11328" xr:uid="{38C2CC3E-47ED-4F53-BEB0-56FC50FAFD00}"/>
    <cellStyle name="Обычный 2 13 3" xfId="3606" xr:uid="{18D9FAFF-9664-48B4-BBE9-BD01ECBD9697}"/>
    <cellStyle name="Обычный 2 13 3 2" xfId="8236" xr:uid="{8D8123CB-6FB3-49EC-A54E-856B6D6FBEDC}"/>
    <cellStyle name="Обычный 2 13 3 3" xfId="12871" xr:uid="{CA535D12-F0B4-415B-8827-83301A5F79EC}"/>
    <cellStyle name="Обычный 2 13 4" xfId="5150" xr:uid="{75B20A71-57D0-44BF-A003-274103F63D76}"/>
    <cellStyle name="Обычный 2 13 5" xfId="9785" xr:uid="{F29A2210-BA6D-4F02-9C97-7F91B166782B}"/>
    <cellStyle name="Обычный 2 14" xfId="776" xr:uid="{877A2C30-41B2-4F44-B2D1-30C584831A51}"/>
    <cellStyle name="Обычный 2 14 2" xfId="2320" xr:uid="{1C0C637B-F89C-46F2-9C1C-117203BC8BC3}"/>
    <cellStyle name="Обычный 2 14 2 2" xfId="6951" xr:uid="{8D3C556B-403C-4676-967B-ABE2D345140E}"/>
    <cellStyle name="Обычный 2 14 2 3" xfId="11586" xr:uid="{0E64227C-98B6-43C8-863A-082FE14D2522}"/>
    <cellStyle name="Обычный 2 14 3" xfId="3864" xr:uid="{473655F4-6854-47EF-BE0D-D7F1195B39D0}"/>
    <cellStyle name="Обычный 2 14 3 2" xfId="8494" xr:uid="{EAE8105C-E7CE-4A44-BDFE-947620F80BD6}"/>
    <cellStyle name="Обычный 2 14 3 3" xfId="13129" xr:uid="{69A56CC8-7E95-409B-B595-02D5A9CFCFF6}"/>
    <cellStyle name="Обычный 2 14 4" xfId="5408" xr:uid="{F5883301-192C-4148-A334-EFFB904496B9}"/>
    <cellStyle name="Обычный 2 14 5" xfId="10043" xr:uid="{3E24204A-B826-4B46-BE7F-6996F2AE5BF4}"/>
    <cellStyle name="Обычный 2 15" xfId="1034" xr:uid="{CAA1C1AF-0897-46AB-9AE5-D34CB01644D1}"/>
    <cellStyle name="Обычный 2 15 2" xfId="2578" xr:uid="{D01E2B2B-E9A9-4D59-868C-2B0FCFCB16FD}"/>
    <cellStyle name="Обычный 2 15 2 2" xfId="7209" xr:uid="{8F440653-8D9E-4E97-9069-A1382DA06304}"/>
    <cellStyle name="Обычный 2 15 2 3" xfId="11844" xr:uid="{7CC35F8F-FF16-4E26-97D1-962871DB2BB8}"/>
    <cellStyle name="Обычный 2 15 3" xfId="4122" xr:uid="{C10F8F5E-35B9-44DA-8B97-A3D0EA839DDD}"/>
    <cellStyle name="Обычный 2 15 3 2" xfId="8752" xr:uid="{7EA06165-BDBF-4DFC-8E50-8954256BCFB0}"/>
    <cellStyle name="Обычный 2 15 3 3" xfId="13387" xr:uid="{C1622B7A-28AD-4CF6-AD6D-2EAEBB0774A6}"/>
    <cellStyle name="Обычный 2 15 4" xfId="5666" xr:uid="{1886CD3E-E079-41A6-873C-C6205B4767DB}"/>
    <cellStyle name="Обычный 2 15 5" xfId="10301" xr:uid="{3A607D48-A07E-49B6-B494-1C92A24185BE}"/>
    <cellStyle name="Обычный 2 16" xfId="1286" xr:uid="{9DC1A303-2805-4520-A417-CE85841B3BE0}"/>
    <cellStyle name="Обычный 2 16 2" xfId="2830" xr:uid="{35DC23CB-498E-440E-BB73-5572E0CC5542}"/>
    <cellStyle name="Обычный 2 16 3" xfId="9266" xr:uid="{102B815D-F0F5-4FE3-A1E5-3B037746AB5F}"/>
    <cellStyle name="Обычный 2 16 4" xfId="9264" xr:uid="{1013AFD6-9E47-48C0-8B63-CD2541DB7B8A}"/>
    <cellStyle name="Обычный 2 17" xfId="1546" xr:uid="{B2110781-87AF-4B71-A2DB-A53DDD4ACD98}"/>
    <cellStyle name="Обычный 2 17 2" xfId="6177" xr:uid="{E42649DD-84A3-4F50-8E0C-0CD77DDC5C83}"/>
    <cellStyle name="Обычный 2 17 3" xfId="10812" xr:uid="{22D938D7-4507-48AE-AD3A-299E680DF7CF}"/>
    <cellStyle name="Обычный 2 18" xfId="3090" xr:uid="{D1A20836-15B1-42BE-AEF7-7A17EE238ADF}"/>
    <cellStyle name="Обычный 2 18 2" xfId="7720" xr:uid="{7A28A362-4F5C-4A95-9C1D-51589F51478B}"/>
    <cellStyle name="Обычный 2 18 3" xfId="12355" xr:uid="{8717E045-2E69-4D5D-ABEC-5BBA20E385E5}"/>
    <cellStyle name="Обычный 2 19" xfId="4634" xr:uid="{50070A98-E909-4E4F-97E5-EA532728989B}"/>
    <cellStyle name="Обычный 2 2" xfId="2" xr:uid="{EBBC7578-D93F-43F8-8AFC-122D70646D92}"/>
    <cellStyle name="Обычный 2 2 10" xfId="6" xr:uid="{C33D2573-B7F0-4B4E-855B-5AB54810FEE1}"/>
    <cellStyle name="Обычный 2 2 10 10" xfId="9274" xr:uid="{174100D8-46FD-42E7-A4D4-35CCB4A34FED}"/>
    <cellStyle name="Обычный 2 2 10 2" xfId="133" xr:uid="{621732E4-8C77-4DD6-8D95-E809350CF975}"/>
    <cellStyle name="Обычный 2 2 10 2 2" xfId="391" xr:uid="{2219BD67-3414-4118-A796-9E71C0F7F63B}"/>
    <cellStyle name="Обычный 2 2 10 2 2 2" xfId="1936" xr:uid="{D37299F9-0158-460F-86AE-5403DA35A572}"/>
    <cellStyle name="Обычный 2 2 10 2 2 2 2" xfId="6567" xr:uid="{A65E6E5D-1624-401D-AFCE-CF8702D99ADD}"/>
    <cellStyle name="Обычный 2 2 10 2 2 2 3" xfId="11202" xr:uid="{18564EE4-E3E0-4DD0-8A34-147ABCDFDD05}"/>
    <cellStyle name="Обычный 2 2 10 2 2 3" xfId="3480" xr:uid="{9FD489D6-C919-4960-AD4E-06E65B1FC416}"/>
    <cellStyle name="Обычный 2 2 10 2 2 3 2" xfId="8110" xr:uid="{AD2B3934-9DF2-4BA1-9954-EB59E002090C}"/>
    <cellStyle name="Обычный 2 2 10 2 2 3 3" xfId="12745" xr:uid="{19F4E495-DA98-4F08-9B12-8E5953A656AD}"/>
    <cellStyle name="Обычный 2 2 10 2 2 4" xfId="5024" xr:uid="{B897B8B7-833B-4D3A-ADBD-B0DEA349D2F6}"/>
    <cellStyle name="Обычный 2 2 10 2 2 5" xfId="9659" xr:uid="{687024CC-0920-4CC9-9D05-B37C835C71A2}"/>
    <cellStyle name="Обычный 2 2 10 2 3" xfId="650" xr:uid="{A47A3CA2-5D5A-4E63-A3A6-B88F6DE73F5B}"/>
    <cellStyle name="Обычный 2 2 10 2 3 2" xfId="2194" xr:uid="{82255FDA-3657-4C2B-9E40-833BF099A216}"/>
    <cellStyle name="Обычный 2 2 10 2 3 2 2" xfId="6825" xr:uid="{057BBBDB-7E08-48BD-B95C-FED5A83F2F5D}"/>
    <cellStyle name="Обычный 2 2 10 2 3 2 3" xfId="11460" xr:uid="{FEC4F904-AB7D-409B-97C8-4DFC2D626F27}"/>
    <cellStyle name="Обычный 2 2 10 2 3 3" xfId="3738" xr:uid="{88CDE1E2-5523-4682-9D4C-7B84E9DC4FDE}"/>
    <cellStyle name="Обычный 2 2 10 2 3 3 2" xfId="8368" xr:uid="{F840538E-B44B-4637-838A-FE32420AC00F}"/>
    <cellStyle name="Обычный 2 2 10 2 3 3 3" xfId="13003" xr:uid="{BD8C99AC-EC74-4EF1-8524-BA6F14F28328}"/>
    <cellStyle name="Обычный 2 2 10 2 3 4" xfId="5282" xr:uid="{4597DF2B-4E45-4214-84FF-094AE5E7B740}"/>
    <cellStyle name="Обычный 2 2 10 2 3 5" xfId="9917" xr:uid="{C277799D-FB6E-496B-9E80-D0EBB3646518}"/>
    <cellStyle name="Обычный 2 2 10 2 4" xfId="908" xr:uid="{3370C80F-9458-470D-ADE4-74AAE329A83B}"/>
    <cellStyle name="Обычный 2 2 10 2 4 2" xfId="2452" xr:uid="{E8484A20-790C-4004-B930-EFE919D8858A}"/>
    <cellStyle name="Обычный 2 2 10 2 4 2 2" xfId="7083" xr:uid="{647676AB-9448-4DEA-B299-34E9CC60B58F}"/>
    <cellStyle name="Обычный 2 2 10 2 4 2 3" xfId="11718" xr:uid="{6F0174B1-1099-4950-B1CE-EF6692D325DD}"/>
    <cellStyle name="Обычный 2 2 10 2 4 3" xfId="3996" xr:uid="{D50F9D84-8DAD-4556-8239-90D1219047EF}"/>
    <cellStyle name="Обычный 2 2 10 2 4 3 2" xfId="8626" xr:uid="{CAE583F3-B56D-4A43-8508-264327E1C135}"/>
    <cellStyle name="Обычный 2 2 10 2 4 3 3" xfId="13261" xr:uid="{4D7D1459-9D7A-482C-A68F-B716210DFD24}"/>
    <cellStyle name="Обычный 2 2 10 2 4 4" xfId="5540" xr:uid="{1AF831E6-4885-4C28-A13B-E022B1EB703F}"/>
    <cellStyle name="Обычный 2 2 10 2 4 5" xfId="10175" xr:uid="{182BF568-43AE-42BF-9AD2-15104C26CCF4}"/>
    <cellStyle name="Обычный 2 2 10 2 5" xfId="1294" xr:uid="{061EFCF6-457B-4A81-9881-4A182FB46F5C}"/>
    <cellStyle name="Обычный 2 2 10 2 5 2" xfId="2838" xr:uid="{9243B50D-F472-4FDF-8199-B980445B81DF}"/>
    <cellStyle name="Обычный 2 2 10 2 5 2 2" xfId="7468" xr:uid="{2E3C85A6-7FB4-4089-BAC2-D017479CF296}"/>
    <cellStyle name="Обычный 2 2 10 2 5 2 3" xfId="12103" xr:uid="{D8DF77F3-AFEC-4E65-9827-15CD28ED4874}"/>
    <cellStyle name="Обычный 2 2 10 2 5 3" xfId="4381" xr:uid="{41B4E43E-ED35-4A91-89D7-DA4B40869FD5}"/>
    <cellStyle name="Обычный 2 2 10 2 5 3 2" xfId="9011" xr:uid="{60DD820A-41C6-4AF5-A210-870F457BA121}"/>
    <cellStyle name="Обычный 2 2 10 2 5 3 3" xfId="13646" xr:uid="{19B851A6-3A4B-49A5-899D-A4CD5FBEAA60}"/>
    <cellStyle name="Обычный 2 2 10 2 5 4" xfId="5925" xr:uid="{1994A97D-E6E0-4A9A-A952-69763A50AC76}"/>
    <cellStyle name="Обычный 2 2 10 2 5 5" xfId="10560" xr:uid="{D3D2611C-E605-4617-BCAC-8AE762B1CE45}"/>
    <cellStyle name="Обычный 2 2 10 2 6" xfId="1678" xr:uid="{696AF234-2603-4B93-8C51-E38479F3F401}"/>
    <cellStyle name="Обычный 2 2 10 2 6 2" xfId="6309" xr:uid="{334C544E-15F4-4DA8-BDD4-5AA7B5B4FF81}"/>
    <cellStyle name="Обычный 2 2 10 2 6 3" xfId="10944" xr:uid="{9E825C84-E632-4175-81E8-E1ACE90AA3F4}"/>
    <cellStyle name="Обычный 2 2 10 2 7" xfId="3222" xr:uid="{5EA0802F-EBE7-477D-8BC7-106B6139CF8B}"/>
    <cellStyle name="Обычный 2 2 10 2 7 2" xfId="7852" xr:uid="{A482542C-6882-48EA-8962-73CD6F68399D}"/>
    <cellStyle name="Обычный 2 2 10 2 7 3" xfId="12487" xr:uid="{2F3A6BF6-DD62-433E-800C-47925188CF09}"/>
    <cellStyle name="Обычный 2 2 10 2 8" xfId="4766" xr:uid="{D12174E3-5A57-4F06-AC1D-BEB5EABDDD74}"/>
    <cellStyle name="Обычный 2 2 10 2 9" xfId="9401" xr:uid="{82957D11-C119-464E-B167-3EFECDAD7BD3}"/>
    <cellStyle name="Обычный 2 2 10 3" xfId="264" xr:uid="{204A557E-AA74-4E1E-970A-0EBE2ADAD659}"/>
    <cellStyle name="Обычный 2 2 10 3 2" xfId="1293" xr:uid="{79085D5D-5289-4460-A9E0-F5147384816C}"/>
    <cellStyle name="Обычный 2 2 10 3 2 2" xfId="2837" xr:uid="{212C5E56-12E7-457A-AB81-7AF01BA48FB0}"/>
    <cellStyle name="Обычный 2 2 10 3 2 2 2" xfId="7467" xr:uid="{9912B44F-94E0-4AE5-86BB-7DE2B9C4D682}"/>
    <cellStyle name="Обычный 2 2 10 3 2 2 3" xfId="12102" xr:uid="{2FEC8729-182F-4510-8306-7B8933E4857A}"/>
    <cellStyle name="Обычный 2 2 10 3 2 3" xfId="4380" xr:uid="{ED312A82-6440-49EA-A785-9A3CCAB66EDF}"/>
    <cellStyle name="Обычный 2 2 10 3 2 3 2" xfId="9010" xr:uid="{07BD3AF3-1A25-42DB-A8EC-071B796E6504}"/>
    <cellStyle name="Обычный 2 2 10 3 2 3 3" xfId="13645" xr:uid="{1739AF4B-0D1F-4076-8FCD-71262273998F}"/>
    <cellStyle name="Обычный 2 2 10 3 2 4" xfId="5924" xr:uid="{1EA23B85-9C5F-4D8B-8BAD-9EE69B3BDF5A}"/>
    <cellStyle name="Обычный 2 2 10 3 2 5" xfId="10559" xr:uid="{2D058C6E-EF29-4607-A060-E9EA35AD41DC}"/>
    <cellStyle name="Обычный 2 2 10 3 3" xfId="1809" xr:uid="{74BF616D-3E98-4552-8EAF-F0495625BBE1}"/>
    <cellStyle name="Обычный 2 2 10 3 3 2" xfId="6440" xr:uid="{7EC434FB-548D-488A-940F-716145A71089}"/>
    <cellStyle name="Обычный 2 2 10 3 3 3" xfId="11075" xr:uid="{B6363EBE-9407-4543-8CA3-AB73EA439E82}"/>
    <cellStyle name="Обычный 2 2 10 3 4" xfId="3353" xr:uid="{A9140794-AD1A-42E6-8098-25D52BB5EF0F}"/>
    <cellStyle name="Обычный 2 2 10 3 4 2" xfId="7983" xr:uid="{CDF8D3F3-6285-4851-8CAF-AFDEAE6034F7}"/>
    <cellStyle name="Обычный 2 2 10 3 4 3" xfId="12618" xr:uid="{A223699A-6D02-41D2-942A-3652E1D87E27}"/>
    <cellStyle name="Обычный 2 2 10 3 5" xfId="4897" xr:uid="{B874E974-E148-4FD4-9CAC-66499A8108AC}"/>
    <cellStyle name="Обычный 2 2 10 3 6" xfId="9532" xr:uid="{B475BE5C-C1C3-40B3-89C2-8FDF8B41D1BC}"/>
    <cellStyle name="Обычный 2 2 10 4" xfId="523" xr:uid="{98B58BD4-D89F-4A45-AF83-5BF43B485E3F}"/>
    <cellStyle name="Обычный 2 2 10 4 2" xfId="2067" xr:uid="{A020BA3D-67C4-4254-A0AA-B3396614A4A3}"/>
    <cellStyle name="Обычный 2 2 10 4 2 2" xfId="6698" xr:uid="{2C3B7A4C-5344-4E73-8F50-7A868BCDA795}"/>
    <cellStyle name="Обычный 2 2 10 4 2 3" xfId="11333" xr:uid="{CF490457-535F-473C-8256-3FEA5C1D6BF3}"/>
    <cellStyle name="Обычный 2 2 10 4 3" xfId="3611" xr:uid="{84C180A6-E94A-43EE-A230-C56FEA36F679}"/>
    <cellStyle name="Обычный 2 2 10 4 3 2" xfId="8241" xr:uid="{AF5391C3-AA09-4A0B-A3A4-DC186FD2F792}"/>
    <cellStyle name="Обычный 2 2 10 4 3 3" xfId="12876" xr:uid="{8D5D0512-C73A-4A63-BC2D-72F9EEB140B6}"/>
    <cellStyle name="Обычный 2 2 10 4 4" xfId="5155" xr:uid="{24050932-C9B3-4556-9705-1A7C789B541F}"/>
    <cellStyle name="Обычный 2 2 10 4 5" xfId="9790" xr:uid="{513C913F-D073-4D42-A101-822128114F43}"/>
    <cellStyle name="Обычный 2 2 10 5" xfId="781" xr:uid="{D039000D-923D-45AC-97A7-523781166E9A}"/>
    <cellStyle name="Обычный 2 2 10 5 2" xfId="2325" xr:uid="{B5DB0488-F506-40E6-A79B-AF2CD17CFD6F}"/>
    <cellStyle name="Обычный 2 2 10 5 2 2" xfId="6956" xr:uid="{ABD422E8-3685-45FD-A8B4-6E3736A2C27C}"/>
    <cellStyle name="Обычный 2 2 10 5 2 3" xfId="11591" xr:uid="{23F304D3-DE7F-488D-B0AA-94DD39247C0D}"/>
    <cellStyle name="Обычный 2 2 10 5 3" xfId="3869" xr:uid="{89E96EFF-A6B4-4AB6-B06C-19E7FB847F99}"/>
    <cellStyle name="Обычный 2 2 10 5 3 2" xfId="8499" xr:uid="{9A6E38FC-99BC-448B-970E-71E6AAFE266B}"/>
    <cellStyle name="Обычный 2 2 10 5 3 3" xfId="13134" xr:uid="{0088DE73-E632-4E30-80C5-ECBAC5CF56A5}"/>
    <cellStyle name="Обычный 2 2 10 5 4" xfId="5413" xr:uid="{973268B0-6E46-4E06-9F77-57016CDAB5CF}"/>
    <cellStyle name="Обычный 2 2 10 5 5" xfId="10048" xr:uid="{31690738-2B6E-40A3-BEBB-A388A9B21C87}"/>
    <cellStyle name="Обычный 2 2 10 6" xfId="1161" xr:uid="{836E382F-7667-435F-AFCE-03D82E707A6F}"/>
    <cellStyle name="Обычный 2 2 10 6 2" xfId="2705" xr:uid="{79EDF591-4470-49C7-9AF9-61DFD62AA9B8}"/>
    <cellStyle name="Обычный 2 2 10 6 2 2" xfId="7336" xr:uid="{5D832460-2273-4EED-BD8E-0FF44B328A94}"/>
    <cellStyle name="Обычный 2 2 10 6 2 3" xfId="11971" xr:uid="{A430EBDC-10D0-4797-9EB7-A628095ACE1D}"/>
    <cellStyle name="Обычный 2 2 10 6 3" xfId="4249" xr:uid="{03B99FEB-89D7-46D6-8550-DA77886F433B}"/>
    <cellStyle name="Обычный 2 2 10 6 3 2" xfId="8879" xr:uid="{084C98B9-03DA-4BE8-9ABD-345485A45B9A}"/>
    <cellStyle name="Обычный 2 2 10 6 3 3" xfId="13514" xr:uid="{4307CE99-BD8C-4FE4-90A8-4F25EFDAA1A5}"/>
    <cellStyle name="Обычный 2 2 10 6 4" xfId="5793" xr:uid="{0574A7A8-20C0-4656-8077-8289437B7C06}"/>
    <cellStyle name="Обычный 2 2 10 6 5" xfId="10428" xr:uid="{21545E78-1D37-4DA0-8E9C-5D4690EB4D79}"/>
    <cellStyle name="Обычный 2 2 10 7" xfId="1551" xr:uid="{C4B37C57-6B73-4523-A635-FBA38DDA16E9}"/>
    <cellStyle name="Обычный 2 2 10 7 2" xfId="6182" xr:uid="{414F9AAE-3D80-4E7E-8A57-39AAF7B3692B}"/>
    <cellStyle name="Обычный 2 2 10 7 3" xfId="10817" xr:uid="{6611BA9B-45E8-471C-B7E5-D746886DFB08}"/>
    <cellStyle name="Обычный 2 2 10 8" xfId="3095" xr:uid="{14080611-FE71-48A2-8971-A3876DD6F730}"/>
    <cellStyle name="Обычный 2 2 10 8 2" xfId="7725" xr:uid="{C080F0E2-6484-4D0F-830B-7A0D6A79FDE5}"/>
    <cellStyle name="Обычный 2 2 10 8 3" xfId="12360" xr:uid="{C6E6E631-EC27-4D55-8CCE-5AD1B751FA6E}"/>
    <cellStyle name="Обычный 2 2 10 9" xfId="4639" xr:uid="{A821E4D9-FC50-4C69-A8E8-B85547ADF804}"/>
    <cellStyle name="Обычный 2 2 11" xfId="132" xr:uid="{F127AB6C-BD39-4E04-BA23-0BBF3CAB766C}"/>
    <cellStyle name="Обычный 2 2 11 2" xfId="390" xr:uid="{19FC7F3C-9C45-4C5C-80C7-CF5C3FC29D86}"/>
    <cellStyle name="Обычный 2 2 11 2 2" xfId="1935" xr:uid="{65793068-52C7-4EBF-B7EA-5A00CE9E2341}"/>
    <cellStyle name="Обычный 2 2 11 2 2 2" xfId="6566" xr:uid="{D1A0AF84-7EB6-416F-AD9D-6E95C2C69C44}"/>
    <cellStyle name="Обычный 2 2 11 2 2 3" xfId="11201" xr:uid="{4DCB783D-2C49-40E8-A895-C03EBD9CC8DD}"/>
    <cellStyle name="Обычный 2 2 11 2 3" xfId="3479" xr:uid="{CD0F8AC1-F9D6-4C34-BAFE-4C688809DBC0}"/>
    <cellStyle name="Обычный 2 2 11 2 3 2" xfId="8109" xr:uid="{336EB43E-42E1-40FC-8DEE-4BE13C544AEF}"/>
    <cellStyle name="Обычный 2 2 11 2 3 3" xfId="12744" xr:uid="{265DAEBC-763E-460D-8401-2591F344EA47}"/>
    <cellStyle name="Обычный 2 2 11 2 4" xfId="5023" xr:uid="{F8AC0041-C515-4AED-8476-56FA08383331}"/>
    <cellStyle name="Обычный 2 2 11 2 5" xfId="9658" xr:uid="{BCA3D2C8-C0C4-49C7-A3A2-177ED81A1115}"/>
    <cellStyle name="Обычный 2 2 11 3" xfId="649" xr:uid="{37A32861-65C5-4399-8074-F6059AFA2E73}"/>
    <cellStyle name="Обычный 2 2 11 3 2" xfId="2193" xr:uid="{D7A7CC80-A095-4458-A18C-FC9658DF8437}"/>
    <cellStyle name="Обычный 2 2 11 3 2 2" xfId="6824" xr:uid="{81E009F7-5EA6-4D39-9D57-1D313299A720}"/>
    <cellStyle name="Обычный 2 2 11 3 2 3" xfId="11459" xr:uid="{4C8472BE-8F3D-4737-9093-BDE7A859103B}"/>
    <cellStyle name="Обычный 2 2 11 3 3" xfId="3737" xr:uid="{103E5690-82CE-429E-B588-7D15A267199E}"/>
    <cellStyle name="Обычный 2 2 11 3 3 2" xfId="8367" xr:uid="{2ACDCBE6-FF29-4140-9C41-0230D1B92486}"/>
    <cellStyle name="Обычный 2 2 11 3 3 3" xfId="13002" xr:uid="{02CDE47B-D093-4D1F-9204-8330D15523E4}"/>
    <cellStyle name="Обычный 2 2 11 3 4" xfId="5281" xr:uid="{668F586E-4430-4DFC-9A23-A69EE0070A7C}"/>
    <cellStyle name="Обычный 2 2 11 3 5" xfId="9916" xr:uid="{1B20AF28-28C6-4288-A358-ABBEC3908A4B}"/>
    <cellStyle name="Обычный 2 2 11 4" xfId="907" xr:uid="{0ED81281-FE0C-40F8-86B7-780621AA84CB}"/>
    <cellStyle name="Обычный 2 2 11 4 2" xfId="2451" xr:uid="{661B6BBD-FFEC-4DCB-AC53-0AF9F08AC0C4}"/>
    <cellStyle name="Обычный 2 2 11 4 2 2" xfId="7082" xr:uid="{1AD5F34A-FFC0-4F04-B749-748B2D0B366E}"/>
    <cellStyle name="Обычный 2 2 11 4 2 3" xfId="11717" xr:uid="{4D155B84-EB58-4861-906E-805AF5321C7D}"/>
    <cellStyle name="Обычный 2 2 11 4 3" xfId="3995" xr:uid="{AA43E60B-49BE-469B-A4DA-B327A7030E3A}"/>
    <cellStyle name="Обычный 2 2 11 4 3 2" xfId="8625" xr:uid="{51E784F2-33DF-4D66-A376-3E73F0A725D2}"/>
    <cellStyle name="Обычный 2 2 11 4 3 3" xfId="13260" xr:uid="{758F4369-879F-42C2-A27D-9444C08B332E}"/>
    <cellStyle name="Обычный 2 2 11 4 4" xfId="5539" xr:uid="{203675DC-7FE4-4404-84BC-D8501B80D3F5}"/>
    <cellStyle name="Обычный 2 2 11 4 5" xfId="10174" xr:uid="{745D25DE-FE42-48C8-B77A-CB494A5D361B}"/>
    <cellStyle name="Обычный 2 2 11 5" xfId="1295" xr:uid="{1C873809-A7A3-45C7-9310-4F410C52207A}"/>
    <cellStyle name="Обычный 2 2 11 5 2" xfId="2839" xr:uid="{26C71753-BE0A-4EB0-9274-B1B138A5C6CD}"/>
    <cellStyle name="Обычный 2 2 11 5 2 2" xfId="7469" xr:uid="{69118023-545A-40D3-B0ED-EF48A1EA8A72}"/>
    <cellStyle name="Обычный 2 2 11 5 2 3" xfId="12104" xr:uid="{28CD56F1-6110-43BF-9003-1FD834FA6B1A}"/>
    <cellStyle name="Обычный 2 2 11 5 3" xfId="4382" xr:uid="{7BA40A56-AB08-4040-8C72-81A191A96B7D}"/>
    <cellStyle name="Обычный 2 2 11 5 3 2" xfId="9012" xr:uid="{F200781E-FD44-4C93-AA79-5FC49F86588E}"/>
    <cellStyle name="Обычный 2 2 11 5 3 3" xfId="13647" xr:uid="{ECFCCCA8-4591-4CB3-8BD4-8BB29DB4DD6E}"/>
    <cellStyle name="Обычный 2 2 11 5 4" xfId="5926" xr:uid="{97F014BA-7E95-4344-B6FA-38300F399B56}"/>
    <cellStyle name="Обычный 2 2 11 5 5" xfId="10561" xr:uid="{F2DA3330-2D8B-4034-A31D-E001201B1DAD}"/>
    <cellStyle name="Обычный 2 2 11 6" xfId="1677" xr:uid="{58CF4FB3-F213-4276-BD30-7681C3F76138}"/>
    <cellStyle name="Обычный 2 2 11 6 2" xfId="6308" xr:uid="{150616B4-0761-4B96-8AC4-56FA591F4FC1}"/>
    <cellStyle name="Обычный 2 2 11 6 3" xfId="10943" xr:uid="{8ECE6B90-8071-4EA8-821D-6556B7FB58BB}"/>
    <cellStyle name="Обычный 2 2 11 7" xfId="3221" xr:uid="{BC5CC1CF-8240-4B9C-94BD-B835B5E2282E}"/>
    <cellStyle name="Обычный 2 2 11 7 2" xfId="7851" xr:uid="{96F691DA-4AEC-413D-B753-D88C3237FD9A}"/>
    <cellStyle name="Обычный 2 2 11 7 3" xfId="12486" xr:uid="{68CF4496-BE58-4C8D-985A-B95473464B09}"/>
    <cellStyle name="Обычный 2 2 11 8" xfId="4765" xr:uid="{C643FDAD-D2CB-497F-9633-095D2C9C9DC1}"/>
    <cellStyle name="Обычный 2 2 11 9" xfId="9400" xr:uid="{AC978221-590D-4432-A483-9C1BAFC1109C}"/>
    <cellStyle name="Обычный 2 2 12" xfId="260" xr:uid="{890C2A03-B52C-48E5-80E2-68CF5892BB71}"/>
    <cellStyle name="Обычный 2 2 12 2" xfId="1292" xr:uid="{EB0C1854-1F05-4AC5-B175-FA73287AF2CF}"/>
    <cellStyle name="Обычный 2 2 12 2 2" xfId="2836" xr:uid="{1E7AD540-059F-4F0E-9679-8F1D8EE3FC8F}"/>
    <cellStyle name="Обычный 2 2 12 2 2 2" xfId="7466" xr:uid="{4075C134-B07F-48AE-BF2D-0E8CCCEC22C2}"/>
    <cellStyle name="Обычный 2 2 12 2 2 3" xfId="12101" xr:uid="{075DBE02-C37F-443B-B2FF-B82805519F77}"/>
    <cellStyle name="Обычный 2 2 12 2 3" xfId="4379" xr:uid="{196FFDA6-E3EA-466F-982D-BA10309B4761}"/>
    <cellStyle name="Обычный 2 2 12 2 3 2" xfId="9009" xr:uid="{10F52B01-03BA-4C4F-BF91-F93EF03D8F11}"/>
    <cellStyle name="Обычный 2 2 12 2 3 3" xfId="13644" xr:uid="{34FCFFE2-13E5-4ED6-BFFD-2FE8E8860F19}"/>
    <cellStyle name="Обычный 2 2 12 2 4" xfId="5923" xr:uid="{F78B8EA2-FC7B-485E-BC1A-A87575EE8EC0}"/>
    <cellStyle name="Обычный 2 2 12 2 5" xfId="10558" xr:uid="{2D480023-79A2-49C2-9AA5-0B502CA322A0}"/>
    <cellStyle name="Обычный 2 2 12 3" xfId="1805" xr:uid="{D7919098-749B-4F09-A94D-DE43BD9B426C}"/>
    <cellStyle name="Обычный 2 2 12 3 2" xfId="6436" xr:uid="{A766F325-667B-45F5-8D68-93428C7960ED}"/>
    <cellStyle name="Обычный 2 2 12 3 3" xfId="11071" xr:uid="{32EF1EEA-A8B9-49AB-8318-F65CCA5A6812}"/>
    <cellStyle name="Обычный 2 2 12 4" xfId="3349" xr:uid="{8B5C114E-8312-4021-A1D9-B59986FB41D7}"/>
    <cellStyle name="Обычный 2 2 12 4 2" xfId="7979" xr:uid="{897C3DD4-68D2-4CCF-9166-CEB582F6A11D}"/>
    <cellStyle name="Обычный 2 2 12 4 3" xfId="12614" xr:uid="{7CF83CD2-EDC5-4D8C-8697-AD320B156DCA}"/>
    <cellStyle name="Обычный 2 2 12 5" xfId="4893" xr:uid="{6CE4C67C-A1C0-47BF-9AE6-CE47CBF46437}"/>
    <cellStyle name="Обычный 2 2 12 6" xfId="9528" xr:uid="{0789CCC6-F235-4CDD-8C15-701CC51FF025}"/>
    <cellStyle name="Обычный 2 2 13" xfId="519" xr:uid="{605A04A6-2EDB-4E37-B1C7-3211BA5CF76C}"/>
    <cellStyle name="Обычный 2 2 13 2" xfId="2063" xr:uid="{C9D7CEFD-E57D-4B48-A6A9-98898D95A3E0}"/>
    <cellStyle name="Обычный 2 2 13 2 2" xfId="6694" xr:uid="{C727B5F4-9DB9-4B3A-B7BE-08939C6AD0B5}"/>
    <cellStyle name="Обычный 2 2 13 2 3" xfId="11329" xr:uid="{313D3C86-3C47-44A3-8985-D92D1B9F935A}"/>
    <cellStyle name="Обычный 2 2 13 3" xfId="3607" xr:uid="{C06ACBE9-B510-4D8D-B969-7A2308B8B4C7}"/>
    <cellStyle name="Обычный 2 2 13 3 2" xfId="8237" xr:uid="{FE9A4717-6480-4F61-BDE2-245C54F9E8CD}"/>
    <cellStyle name="Обычный 2 2 13 3 3" xfId="12872" xr:uid="{26E77B5E-163C-46A9-92EF-E516CDB63627}"/>
    <cellStyle name="Обычный 2 2 13 4" xfId="5151" xr:uid="{39E61CC0-6EFE-4D59-821A-15F315614148}"/>
    <cellStyle name="Обычный 2 2 13 5" xfId="9786" xr:uid="{7F587A19-D24B-47BA-BB95-E4D22FD7B911}"/>
    <cellStyle name="Обычный 2 2 14" xfId="777" xr:uid="{FF1DCFD2-B421-4113-8C02-B86CEFF2908A}"/>
    <cellStyle name="Обычный 2 2 14 2" xfId="2321" xr:uid="{CA8A8DB4-9B63-43D6-B5DD-B185AEC7CD0E}"/>
    <cellStyle name="Обычный 2 2 14 2 2" xfId="6952" xr:uid="{4422B80B-D1C3-48EC-B6D1-73AFB7119D81}"/>
    <cellStyle name="Обычный 2 2 14 2 3" xfId="11587" xr:uid="{06997FE3-B7A6-4381-BC62-3633A55276DF}"/>
    <cellStyle name="Обычный 2 2 14 3" xfId="3865" xr:uid="{8596A5CA-4502-41A4-A147-1DFC3930B62C}"/>
    <cellStyle name="Обычный 2 2 14 3 2" xfId="8495" xr:uid="{FC46AC5C-583F-42F5-A15F-9D81DC7D0EFB}"/>
    <cellStyle name="Обычный 2 2 14 3 3" xfId="13130" xr:uid="{C92F2007-A74F-455B-8D23-8C9F6B1AED1D}"/>
    <cellStyle name="Обычный 2 2 14 4" xfId="5409" xr:uid="{2EBB6F3B-E1F0-4B43-9C98-D75B39419C2D}"/>
    <cellStyle name="Обычный 2 2 14 5" xfId="10044" xr:uid="{5D416CBE-FA35-4D9B-9441-781955559122}"/>
    <cellStyle name="Обычный 2 2 15" xfId="1035" xr:uid="{2FEEC379-10CF-4DAD-9A70-9DCCDCED551C}"/>
    <cellStyle name="Обычный 2 2 15 2" xfId="2579" xr:uid="{2F08C990-C1D6-4197-B6ED-1DFFA7434F79}"/>
    <cellStyle name="Обычный 2 2 15 2 2" xfId="7210" xr:uid="{369B8B0B-7210-4855-B318-839C26AB7C73}"/>
    <cellStyle name="Обычный 2 2 15 2 3" xfId="11845" xr:uid="{F640C002-1052-4BD8-9CC9-369EB8BA3B78}"/>
    <cellStyle name="Обычный 2 2 15 3" xfId="4123" xr:uid="{B0BEE9E0-F47D-40FE-90CD-EA4322CCC8FB}"/>
    <cellStyle name="Обычный 2 2 15 3 2" xfId="8753" xr:uid="{E3293762-DC38-4221-9ED4-81A38D22384A}"/>
    <cellStyle name="Обычный 2 2 15 3 3" xfId="13388" xr:uid="{D0974DA2-4116-4893-82D5-6E52E50A6FC3}"/>
    <cellStyle name="Обычный 2 2 15 4" xfId="5667" xr:uid="{F7F37049-A999-4AFD-B19F-195FA19079CC}"/>
    <cellStyle name="Обычный 2 2 15 5" xfId="10302" xr:uid="{52373BF9-27D9-45D7-BBF0-E13896B7AC27}"/>
    <cellStyle name="Обычный 2 2 16" xfId="1547" xr:uid="{5D08ED84-319F-4C8D-94D4-00EF9009382F}"/>
    <cellStyle name="Обычный 2 2 16 2" xfId="6178" xr:uid="{DCB2056D-C466-41F0-A965-9F94E0CB1A97}"/>
    <cellStyle name="Обычный 2 2 16 3" xfId="10813" xr:uid="{8096FBE3-68E1-4E6A-9F9B-B9DC92294139}"/>
    <cellStyle name="Обычный 2 2 17" xfId="3091" xr:uid="{705437DE-F337-4454-90A2-0C34908570F8}"/>
    <cellStyle name="Обычный 2 2 17 2" xfId="7721" xr:uid="{3BC45807-FA02-4AD9-8D92-2D1F64CC5559}"/>
    <cellStyle name="Обычный 2 2 17 3" xfId="12356" xr:uid="{BE3A7D0D-EBF7-4952-8446-72DFB9F418BE}"/>
    <cellStyle name="Обычный 2 2 18" xfId="4635" xr:uid="{D8058BCF-7A99-4EC9-A931-5B4B4314BBD8}"/>
    <cellStyle name="Обычный 2 2 19" xfId="9270" xr:uid="{904FE5F2-791E-4DCD-B548-321BF9B96725}"/>
    <cellStyle name="Обычный 2 2 2" xfId="4" xr:uid="{F53B3E9C-BD89-4895-8E56-6685B177F317}"/>
    <cellStyle name="Обычный 2 2 2 10" xfId="521" xr:uid="{81DF554A-7A00-4D1F-A272-0526A9D62E53}"/>
    <cellStyle name="Обычный 2 2 2 10 2" xfId="2065" xr:uid="{AC776053-3868-4AD8-93CF-39E2317EF8C6}"/>
    <cellStyle name="Обычный 2 2 2 10 2 2" xfId="6696" xr:uid="{71EC22ED-D43E-4EFC-881B-83C4EAB966F9}"/>
    <cellStyle name="Обычный 2 2 2 10 2 3" xfId="11331" xr:uid="{E1F65745-EA62-4261-B3D1-88178D91B95F}"/>
    <cellStyle name="Обычный 2 2 2 10 3" xfId="3609" xr:uid="{8885973D-698D-4E89-8E79-65B9160F2E8D}"/>
    <cellStyle name="Обычный 2 2 2 10 3 2" xfId="8239" xr:uid="{B3BC3C06-9CA1-4C2E-9049-98B6861D3EF2}"/>
    <cellStyle name="Обычный 2 2 2 10 3 3" xfId="12874" xr:uid="{4DBB8230-F841-4D8F-AA58-A9484328AE1F}"/>
    <cellStyle name="Обычный 2 2 2 10 4" xfId="5153" xr:uid="{2C1575E3-1E62-492E-B6FF-818F29363CAE}"/>
    <cellStyle name="Обычный 2 2 2 10 5" xfId="9788" xr:uid="{0281C7A4-9301-4112-AD0D-1E97766DAB12}"/>
    <cellStyle name="Обычный 2 2 2 11" xfId="779" xr:uid="{5F69DA23-F85A-419C-9571-FBF1D773E439}"/>
    <cellStyle name="Обычный 2 2 2 11 2" xfId="2323" xr:uid="{3001761B-D7C8-4E60-A8B5-5F437A5D4509}"/>
    <cellStyle name="Обычный 2 2 2 11 2 2" xfId="6954" xr:uid="{D2F68365-6E2E-4C49-B6C5-168C27A42B2D}"/>
    <cellStyle name="Обычный 2 2 2 11 2 3" xfId="11589" xr:uid="{4742BC2D-4B47-4806-9F16-8A9F1D0B7CBE}"/>
    <cellStyle name="Обычный 2 2 2 11 3" xfId="3867" xr:uid="{A62986FE-C150-45DD-A7C2-90E792993BA8}"/>
    <cellStyle name="Обычный 2 2 2 11 3 2" xfId="8497" xr:uid="{CA8E2953-922D-4440-822B-9F6B73DF7D62}"/>
    <cellStyle name="Обычный 2 2 2 11 3 3" xfId="13132" xr:uid="{32DE7DF0-AD31-4244-867E-05E41C3EF6E9}"/>
    <cellStyle name="Обычный 2 2 2 11 4" xfId="5411" xr:uid="{9D780ACF-572C-4DEE-BFBB-F2703CE8A29A}"/>
    <cellStyle name="Обычный 2 2 2 11 5" xfId="10046" xr:uid="{D9C643A6-392F-4787-AA01-78E611CF2E50}"/>
    <cellStyle name="Обычный 2 2 2 12" xfId="1037" xr:uid="{D1730E1F-B1DD-4C2C-89E8-F64A34D0A172}"/>
    <cellStyle name="Обычный 2 2 2 12 2" xfId="2581" xr:uid="{1BFAD451-8732-4161-B5D4-2C3F9551621E}"/>
    <cellStyle name="Обычный 2 2 2 12 2 2" xfId="7212" xr:uid="{69FFAA5E-AE2F-4759-8D71-5315803F078A}"/>
    <cellStyle name="Обычный 2 2 2 12 2 3" xfId="11847" xr:uid="{9AC65E5A-FE3B-4176-AA9A-1E7BB1A41F51}"/>
    <cellStyle name="Обычный 2 2 2 12 3" xfId="4125" xr:uid="{04ECCA81-B860-4F3E-9C6A-DEF7E84F35A6}"/>
    <cellStyle name="Обычный 2 2 2 12 3 2" xfId="8755" xr:uid="{786971EA-E900-4DCD-8099-CD5EA463696E}"/>
    <cellStyle name="Обычный 2 2 2 12 3 3" xfId="13390" xr:uid="{3AD8DEC7-CAA3-49C2-B771-FB0E8AB7B7A5}"/>
    <cellStyle name="Обычный 2 2 2 12 4" xfId="5669" xr:uid="{A9B7BCBB-8DE3-40C4-B576-71CBD8056CB1}"/>
    <cellStyle name="Обычный 2 2 2 12 5" xfId="10304" xr:uid="{B3545D94-8A6F-4DCB-9C4E-747F182955D8}"/>
    <cellStyle name="Обычный 2 2 2 13" xfId="1549" xr:uid="{78FE4F30-3F9E-452C-B4A4-1DA98FE8636F}"/>
    <cellStyle name="Обычный 2 2 2 13 2" xfId="6180" xr:uid="{72CA57C1-4AEE-474A-9A49-95EF9E2083AF}"/>
    <cellStyle name="Обычный 2 2 2 13 3" xfId="10815" xr:uid="{8552ED10-7B16-437E-978F-B0673167ED98}"/>
    <cellStyle name="Обычный 2 2 2 14" xfId="3093" xr:uid="{B446952D-3595-45C7-8380-1B1AD76CCDB5}"/>
    <cellStyle name="Обычный 2 2 2 14 2" xfId="7723" xr:uid="{5D600B60-9C4D-45C4-AA7E-8B355C8E8DBA}"/>
    <cellStyle name="Обычный 2 2 2 14 3" xfId="12358" xr:uid="{49902D44-B422-4D29-A559-C5732E68FC48}"/>
    <cellStyle name="Обычный 2 2 2 15" xfId="4637" xr:uid="{DC5A01C9-5953-4810-B0A2-8512305C6149}"/>
    <cellStyle name="Обычный 2 2 2 16" xfId="9272" xr:uid="{BE7ABF63-1EFF-47E0-9479-9F9623626CAF}"/>
    <cellStyle name="Обычный 2 2 2 2" xfId="15" xr:uid="{5D8D925F-CF7B-4B18-AE16-AA9E1CBE61C4}"/>
    <cellStyle name="Обычный 2 2 2 2 10" xfId="1045" xr:uid="{97CA1A93-060C-4583-9577-ECAE126A0F29}"/>
    <cellStyle name="Обычный 2 2 2 2 10 2" xfId="2589" xr:uid="{92CD8687-0E63-4BB6-97E5-619A6E9F27DD}"/>
    <cellStyle name="Обычный 2 2 2 2 10 2 2" xfId="7220" xr:uid="{FA340B8B-37D7-4A42-B76E-32713F1FBFF8}"/>
    <cellStyle name="Обычный 2 2 2 2 10 2 3" xfId="11855" xr:uid="{F87E2313-1424-409F-B52A-2A8540C9A15B}"/>
    <cellStyle name="Обычный 2 2 2 2 10 3" xfId="4133" xr:uid="{21616042-FDBF-4976-8144-110A56481814}"/>
    <cellStyle name="Обычный 2 2 2 2 10 3 2" xfId="8763" xr:uid="{F46C6A99-BE7B-47FA-A082-8E3C799B815D}"/>
    <cellStyle name="Обычный 2 2 2 2 10 3 3" xfId="13398" xr:uid="{0CC21305-A8FB-41A2-9197-56B70781D1F0}"/>
    <cellStyle name="Обычный 2 2 2 2 10 4" xfId="5677" xr:uid="{07C1F089-4A79-41AA-9AFE-08DEC29902D7}"/>
    <cellStyle name="Обычный 2 2 2 2 10 5" xfId="10312" xr:uid="{63B6F28A-8C76-45C8-8654-CB376939945F}"/>
    <cellStyle name="Обычный 2 2 2 2 11" xfId="1560" xr:uid="{647F67E4-8D40-4F86-9426-9E414A4D5DFE}"/>
    <cellStyle name="Обычный 2 2 2 2 11 2" xfId="6191" xr:uid="{4AFC46E6-2BA9-4E58-966B-F3AC506174A6}"/>
    <cellStyle name="Обычный 2 2 2 2 11 3" xfId="10826" xr:uid="{F30A1A93-55A9-4F62-834D-6093F2C2CA69}"/>
    <cellStyle name="Обычный 2 2 2 2 12" xfId="3104" xr:uid="{BBDB96DA-D44D-4229-9D56-E63C2C397712}"/>
    <cellStyle name="Обычный 2 2 2 2 12 2" xfId="7734" xr:uid="{D48AE92C-A1DE-431A-9856-A2B3D36517AD}"/>
    <cellStyle name="Обычный 2 2 2 2 12 3" xfId="12369" xr:uid="{3E1A61ED-D20A-43A3-9283-DB29133A598A}"/>
    <cellStyle name="Обычный 2 2 2 2 13" xfId="4648" xr:uid="{14732696-CA41-48F0-9BF5-2D5945AB999B}"/>
    <cellStyle name="Обычный 2 2 2 2 14" xfId="9283" xr:uid="{AF25C3A3-B4DC-45EE-9795-40440DADCCA0}"/>
    <cellStyle name="Обычный 2 2 2 2 2" xfId="29" xr:uid="{22FF4244-1FAD-4D3C-A7B5-513E9ED062AF}"/>
    <cellStyle name="Обычный 2 2 2 2 2 10" xfId="3118" xr:uid="{F183900A-A390-41A2-8B0F-7A04F8A78EA3}"/>
    <cellStyle name="Обычный 2 2 2 2 2 10 2" xfId="7748" xr:uid="{9F717938-E6D9-451D-9923-8DF674B106AC}"/>
    <cellStyle name="Обычный 2 2 2 2 2 10 3" xfId="12383" xr:uid="{07B081CD-C2A1-4A3B-9E10-474A46BB6B91}"/>
    <cellStyle name="Обычный 2 2 2 2 2 11" xfId="4662" xr:uid="{3CE58BB2-B4B0-47E2-89D5-8C2EDAA9A84E}"/>
    <cellStyle name="Обычный 2 2 2 2 2 12" xfId="9297" xr:uid="{1EBC1001-0DA0-4C4D-8062-6967E6BB3A54}"/>
    <cellStyle name="Обычный 2 2 2 2 2 2" xfId="71" xr:uid="{8DBE2FA6-352C-4945-8D2D-FCE839DE65F3}"/>
    <cellStyle name="Обычный 2 2 2 2 2 2 10" xfId="9339" xr:uid="{663CB347-4066-46FD-A6A4-FCC8B41057C1}"/>
    <cellStyle name="Обычный 2 2 2 2 2 2 2" xfId="137" xr:uid="{272378F7-3DE3-48D5-B2DD-4A3BCE551C80}"/>
    <cellStyle name="Обычный 2 2 2 2 2 2 2 2" xfId="395" xr:uid="{FEB8FF10-3274-4598-8C90-B6C6A8C634DC}"/>
    <cellStyle name="Обычный 2 2 2 2 2 2 2 2 2" xfId="1300" xr:uid="{7CAAD8DF-8FD8-42A8-9FC2-CB3388613D59}"/>
    <cellStyle name="Обычный 2 2 2 2 2 2 2 2 2 2" xfId="2844" xr:uid="{A2755090-1DA1-4DE8-94F5-F042EF056E0D}"/>
    <cellStyle name="Обычный 2 2 2 2 2 2 2 2 2 2 2" xfId="7474" xr:uid="{6F4639EA-C918-4612-8D8E-F35981F09685}"/>
    <cellStyle name="Обычный 2 2 2 2 2 2 2 2 2 2 3" xfId="12109" xr:uid="{8B71BBB0-2C6A-4535-995E-B9DA088069FA}"/>
    <cellStyle name="Обычный 2 2 2 2 2 2 2 2 2 3" xfId="4387" xr:uid="{23117C73-3492-455C-BC88-9A0C99BEE22E}"/>
    <cellStyle name="Обычный 2 2 2 2 2 2 2 2 2 3 2" xfId="9017" xr:uid="{3373EEAC-0AD7-47AE-B9B4-C60F738D0BF7}"/>
    <cellStyle name="Обычный 2 2 2 2 2 2 2 2 2 3 3" xfId="13652" xr:uid="{40BE4C31-589B-429F-9A81-74A27CA358BE}"/>
    <cellStyle name="Обычный 2 2 2 2 2 2 2 2 2 4" xfId="5931" xr:uid="{55A405F3-AB2E-4EBB-8AF3-6B9C5C25F3DD}"/>
    <cellStyle name="Обычный 2 2 2 2 2 2 2 2 2 5" xfId="10566" xr:uid="{F985FC3A-8BA9-4EAA-95BC-D7463188F56E}"/>
    <cellStyle name="Обычный 2 2 2 2 2 2 2 2 3" xfId="1940" xr:uid="{C0DBE8B7-CAFB-4717-A2EB-9013A3FC61E6}"/>
    <cellStyle name="Обычный 2 2 2 2 2 2 2 2 3 2" xfId="6571" xr:uid="{B1336C3B-C3D0-4CDD-AB7A-2A1141BE3D28}"/>
    <cellStyle name="Обычный 2 2 2 2 2 2 2 2 3 3" xfId="11206" xr:uid="{E2954D67-0FF8-4862-A148-462FC87700B4}"/>
    <cellStyle name="Обычный 2 2 2 2 2 2 2 2 4" xfId="3484" xr:uid="{9F4E8217-8975-458D-B4DE-9E92996DF8D4}"/>
    <cellStyle name="Обычный 2 2 2 2 2 2 2 2 4 2" xfId="8114" xr:uid="{85BBF2D8-71E4-48C3-A521-2CFF911F7078}"/>
    <cellStyle name="Обычный 2 2 2 2 2 2 2 2 4 3" xfId="12749" xr:uid="{B1244230-C16B-455F-B6E3-47B65D810FE0}"/>
    <cellStyle name="Обычный 2 2 2 2 2 2 2 2 5" xfId="5028" xr:uid="{A6637C21-866E-4991-A3E1-6FA36CE5462E}"/>
    <cellStyle name="Обычный 2 2 2 2 2 2 2 2 6" xfId="9663" xr:uid="{E2D47AE8-AC57-4897-8382-66432E87997D}"/>
    <cellStyle name="Обычный 2 2 2 2 2 2 2 3" xfId="654" xr:uid="{62DD4311-5D31-40ED-9D0D-719F2300BAA7}"/>
    <cellStyle name="Обычный 2 2 2 2 2 2 2 3 2" xfId="2198" xr:uid="{7DDD9B4D-F31C-417E-837D-2FAA67C545D9}"/>
    <cellStyle name="Обычный 2 2 2 2 2 2 2 3 2 2" xfId="6829" xr:uid="{F90E0014-E9CA-4B2F-9661-A156671873B5}"/>
    <cellStyle name="Обычный 2 2 2 2 2 2 2 3 2 3" xfId="11464" xr:uid="{46CFF294-C493-4900-B5FC-3497A6A56C38}"/>
    <cellStyle name="Обычный 2 2 2 2 2 2 2 3 3" xfId="3742" xr:uid="{F7D8A215-89FC-4750-B3B0-7758D6D0E87C}"/>
    <cellStyle name="Обычный 2 2 2 2 2 2 2 3 3 2" xfId="8372" xr:uid="{46F306C4-1520-4593-B1F4-80F2830AC457}"/>
    <cellStyle name="Обычный 2 2 2 2 2 2 2 3 3 3" xfId="13007" xr:uid="{221B185C-8AB4-4EE5-AD88-3E19509FD947}"/>
    <cellStyle name="Обычный 2 2 2 2 2 2 2 3 4" xfId="5286" xr:uid="{41AD2541-3EF8-491C-960C-95677235590B}"/>
    <cellStyle name="Обычный 2 2 2 2 2 2 2 3 5" xfId="9921" xr:uid="{98F6197F-EA17-46F3-A9F2-7D0B3FF576A9}"/>
    <cellStyle name="Обычный 2 2 2 2 2 2 2 4" xfId="912" xr:uid="{C6CD5948-5C16-4CC8-A2CF-B19EB05FE7F0}"/>
    <cellStyle name="Обычный 2 2 2 2 2 2 2 4 2" xfId="2456" xr:uid="{9F6C61CF-CF90-463B-96C8-DC2C354D5336}"/>
    <cellStyle name="Обычный 2 2 2 2 2 2 2 4 2 2" xfId="7087" xr:uid="{B3E3A711-317F-467A-A356-D069DB0116D1}"/>
    <cellStyle name="Обычный 2 2 2 2 2 2 2 4 2 3" xfId="11722" xr:uid="{5070FFF3-61A5-438B-878E-51F768C49092}"/>
    <cellStyle name="Обычный 2 2 2 2 2 2 2 4 3" xfId="4000" xr:uid="{E4F07D74-332B-445E-B9C0-437971961953}"/>
    <cellStyle name="Обычный 2 2 2 2 2 2 2 4 3 2" xfId="8630" xr:uid="{4A96C653-52F2-4B03-A1C8-29DC72EF0F01}"/>
    <cellStyle name="Обычный 2 2 2 2 2 2 2 4 3 3" xfId="13265" xr:uid="{1C08C349-0F2A-4FC7-B356-488CB2385BF6}"/>
    <cellStyle name="Обычный 2 2 2 2 2 2 2 4 4" xfId="5544" xr:uid="{40A83EE6-72A2-4993-ACCB-4CCE2BCA88EF}"/>
    <cellStyle name="Обычный 2 2 2 2 2 2 2 4 5" xfId="10179" xr:uid="{7E02DD93-73C6-4BA1-9652-4FC954639E96}"/>
    <cellStyle name="Обычный 2 2 2 2 2 2 2 5" xfId="1227" xr:uid="{38B51F4A-559B-47BD-9919-808F05F36A74}"/>
    <cellStyle name="Обычный 2 2 2 2 2 2 2 5 2" xfId="2771" xr:uid="{48A6A539-89E3-47FA-9C99-8FB06F452918}"/>
    <cellStyle name="Обычный 2 2 2 2 2 2 2 5 2 2" xfId="7402" xr:uid="{C6AFF0B0-3D79-46F6-8E37-1C105B4E845E}"/>
    <cellStyle name="Обычный 2 2 2 2 2 2 2 5 2 3" xfId="12037" xr:uid="{6A627D56-06D9-45A8-B22B-20618764C4A6}"/>
    <cellStyle name="Обычный 2 2 2 2 2 2 2 5 3" xfId="4315" xr:uid="{993677BE-F776-4769-B46A-A62A1DAB139D}"/>
    <cellStyle name="Обычный 2 2 2 2 2 2 2 5 3 2" xfId="8945" xr:uid="{AF01AE0B-6FF5-48BD-9B9F-D173AB5AB9F2}"/>
    <cellStyle name="Обычный 2 2 2 2 2 2 2 5 3 3" xfId="13580" xr:uid="{EC595058-5661-4B53-992D-B80FE0E8397B}"/>
    <cellStyle name="Обычный 2 2 2 2 2 2 2 5 4" xfId="5859" xr:uid="{BDC37D6E-0DB2-4481-ABFC-C06A9CDDF9E7}"/>
    <cellStyle name="Обычный 2 2 2 2 2 2 2 5 5" xfId="10494" xr:uid="{F63FFD64-E2CC-49D0-98EA-890E08B6DF3C}"/>
    <cellStyle name="Обычный 2 2 2 2 2 2 2 6" xfId="1682" xr:uid="{DF670D2F-4DCA-4C0A-A9A8-72C0566A0C49}"/>
    <cellStyle name="Обычный 2 2 2 2 2 2 2 6 2" xfId="6313" xr:uid="{D5CA5E63-AF39-4239-B79E-5FB505428DF7}"/>
    <cellStyle name="Обычный 2 2 2 2 2 2 2 6 3" xfId="10948" xr:uid="{1D09B080-AC7B-48D6-9419-80BEC48272AD}"/>
    <cellStyle name="Обычный 2 2 2 2 2 2 2 7" xfId="3226" xr:uid="{A0FB4159-272C-4BB6-9FDB-D92BC9F253B9}"/>
    <cellStyle name="Обычный 2 2 2 2 2 2 2 7 2" xfId="7856" xr:uid="{900B5CCC-5D63-4E4B-B801-CC461AD7277B}"/>
    <cellStyle name="Обычный 2 2 2 2 2 2 2 7 3" xfId="12491" xr:uid="{F34EC806-0A9A-4056-A0E0-6F7B1CD24F91}"/>
    <cellStyle name="Обычный 2 2 2 2 2 2 2 8" xfId="4770" xr:uid="{38BA6CC5-4788-4A6C-B851-FB3ACD02D44A}"/>
    <cellStyle name="Обычный 2 2 2 2 2 2 2 9" xfId="9405" xr:uid="{62BD6BF9-4CA8-4EFD-B687-EE0EE188A9D6}"/>
    <cellStyle name="Обычный 2 2 2 2 2 2 3" xfId="329" xr:uid="{CC71DF4F-E85D-4D5E-86E1-1F41CE77D8E7}"/>
    <cellStyle name="Обычный 2 2 2 2 2 2 3 2" xfId="1299" xr:uid="{5DE32BA4-62AE-4D2F-9F9E-E8D7A4496C9F}"/>
    <cellStyle name="Обычный 2 2 2 2 2 2 3 2 2" xfId="2843" xr:uid="{679A6CB8-F971-4C03-BF26-7A42399F6310}"/>
    <cellStyle name="Обычный 2 2 2 2 2 2 3 2 2 2" xfId="7473" xr:uid="{EC766240-0572-4E0E-9638-9B8DDD8259B5}"/>
    <cellStyle name="Обычный 2 2 2 2 2 2 3 2 2 3" xfId="12108" xr:uid="{CA4D8CF6-E75C-4D19-A498-C460D81B59B0}"/>
    <cellStyle name="Обычный 2 2 2 2 2 2 3 2 3" xfId="4386" xr:uid="{82172BC8-6AC4-459B-B34B-F4CDAF63BF96}"/>
    <cellStyle name="Обычный 2 2 2 2 2 2 3 2 3 2" xfId="9016" xr:uid="{83854451-8FA4-4D9A-8B6D-FF7A4540F90D}"/>
    <cellStyle name="Обычный 2 2 2 2 2 2 3 2 3 3" xfId="13651" xr:uid="{EC216692-F30B-4338-B7D8-9FF26DC79EA2}"/>
    <cellStyle name="Обычный 2 2 2 2 2 2 3 2 4" xfId="5930" xr:uid="{A0FDAAFA-D0F1-48E8-9BA9-146F6F4F0DAF}"/>
    <cellStyle name="Обычный 2 2 2 2 2 2 3 2 5" xfId="10565" xr:uid="{BF175E3F-6FCF-4AA7-9491-2D5571EB8A38}"/>
    <cellStyle name="Обычный 2 2 2 2 2 2 3 3" xfId="1874" xr:uid="{B029CED1-7225-49F5-A547-75D0698BD127}"/>
    <cellStyle name="Обычный 2 2 2 2 2 2 3 3 2" xfId="6505" xr:uid="{5F4A7F4B-50B9-4FF8-80AF-8C324AFE97CD}"/>
    <cellStyle name="Обычный 2 2 2 2 2 2 3 3 3" xfId="11140" xr:uid="{1F7D5A80-1098-45FA-A61E-49D755E02FC0}"/>
    <cellStyle name="Обычный 2 2 2 2 2 2 3 4" xfId="3418" xr:uid="{24970100-571C-41A8-91E4-9C1C32973AD3}"/>
    <cellStyle name="Обычный 2 2 2 2 2 2 3 4 2" xfId="8048" xr:uid="{3BFB9269-6EC8-4B49-84BF-733903080F9B}"/>
    <cellStyle name="Обычный 2 2 2 2 2 2 3 4 3" xfId="12683" xr:uid="{07A7A4E1-5C9B-45E4-965D-E2AA67326300}"/>
    <cellStyle name="Обычный 2 2 2 2 2 2 3 5" xfId="4962" xr:uid="{DDCE1326-E4CA-4075-9380-674A83D835B5}"/>
    <cellStyle name="Обычный 2 2 2 2 2 2 3 6" xfId="9597" xr:uid="{D91C8628-DD84-494B-AEBE-875076D8EC06}"/>
    <cellStyle name="Обычный 2 2 2 2 2 2 4" xfId="588" xr:uid="{559020E1-7804-4594-93C9-6B28000D9B22}"/>
    <cellStyle name="Обычный 2 2 2 2 2 2 4 2" xfId="2132" xr:uid="{1BFCD93A-FD7C-4C8D-B7FC-ADE40CFE9E35}"/>
    <cellStyle name="Обычный 2 2 2 2 2 2 4 2 2" xfId="6763" xr:uid="{9DFB3751-74E3-4821-B78A-3CC430E16466}"/>
    <cellStyle name="Обычный 2 2 2 2 2 2 4 2 3" xfId="11398" xr:uid="{AFEBE416-0383-4456-AFB2-484A18289B26}"/>
    <cellStyle name="Обычный 2 2 2 2 2 2 4 3" xfId="3676" xr:uid="{8C1BAE9C-BCFD-4398-AD1F-15D2A86B1F91}"/>
    <cellStyle name="Обычный 2 2 2 2 2 2 4 3 2" xfId="8306" xr:uid="{EB7D9087-8692-4FB1-93BA-7896DD97559C}"/>
    <cellStyle name="Обычный 2 2 2 2 2 2 4 3 3" xfId="12941" xr:uid="{761197AC-507E-4207-95F0-46EDA235EC79}"/>
    <cellStyle name="Обычный 2 2 2 2 2 2 4 4" xfId="5220" xr:uid="{24226628-601E-4A4C-AD07-620DF5B10065}"/>
    <cellStyle name="Обычный 2 2 2 2 2 2 4 5" xfId="9855" xr:uid="{4B5C5FB1-161B-4BBD-B9EB-E14F0D2C1DAB}"/>
    <cellStyle name="Обычный 2 2 2 2 2 2 5" xfId="846" xr:uid="{1D51A22E-6406-474B-9B43-1046AE2A95B0}"/>
    <cellStyle name="Обычный 2 2 2 2 2 2 5 2" xfId="2390" xr:uid="{02852F02-7DA9-4F9B-9591-6344130B3899}"/>
    <cellStyle name="Обычный 2 2 2 2 2 2 5 2 2" xfId="7021" xr:uid="{87841655-A0E9-4BB9-8EFF-8A1374E52BA4}"/>
    <cellStyle name="Обычный 2 2 2 2 2 2 5 2 3" xfId="11656" xr:uid="{751D0FC6-5D88-46CE-A624-FE644180EE7F}"/>
    <cellStyle name="Обычный 2 2 2 2 2 2 5 3" xfId="3934" xr:uid="{483F2076-3C45-4931-A190-B672578084C5}"/>
    <cellStyle name="Обычный 2 2 2 2 2 2 5 3 2" xfId="8564" xr:uid="{EBE84035-1ED4-4633-813A-08B84BE4A982}"/>
    <cellStyle name="Обычный 2 2 2 2 2 2 5 3 3" xfId="13199" xr:uid="{9ED1DE54-2D7B-4BAA-AC40-8ADB7F897F4B}"/>
    <cellStyle name="Обычный 2 2 2 2 2 2 5 4" xfId="5478" xr:uid="{A0F5CAAB-BE1A-4DF7-A64C-32767EF75ABD}"/>
    <cellStyle name="Обычный 2 2 2 2 2 2 5 5" xfId="10113" xr:uid="{0438745C-64BC-4C9B-BA0E-0D79FF330465}"/>
    <cellStyle name="Обычный 2 2 2 2 2 2 6" xfId="1101" xr:uid="{285009A2-E6AA-4450-A866-5EF25E2F951A}"/>
    <cellStyle name="Обычный 2 2 2 2 2 2 6 2" xfId="2645" xr:uid="{0510FDEA-9094-44FC-8B68-E5F72A28B1A2}"/>
    <cellStyle name="Обычный 2 2 2 2 2 2 6 2 2" xfId="7276" xr:uid="{1DECF046-AF6E-4622-8588-5958AB956ADD}"/>
    <cellStyle name="Обычный 2 2 2 2 2 2 6 2 3" xfId="11911" xr:uid="{0A16F46B-CEE3-458B-A604-A7C35E8D5CD8}"/>
    <cellStyle name="Обычный 2 2 2 2 2 2 6 3" xfId="4189" xr:uid="{51DB0029-3849-43E7-8C5F-7138283FA5BD}"/>
    <cellStyle name="Обычный 2 2 2 2 2 2 6 3 2" xfId="8819" xr:uid="{B9CDDC93-82F9-4797-9FB5-6CDF38DD5930}"/>
    <cellStyle name="Обычный 2 2 2 2 2 2 6 3 3" xfId="13454" xr:uid="{34D6A12C-47D3-48B5-8094-CB2C3E1DDC08}"/>
    <cellStyle name="Обычный 2 2 2 2 2 2 6 4" xfId="5733" xr:uid="{9DBC0673-4E16-47E9-9859-1AD8EFBD7C0C}"/>
    <cellStyle name="Обычный 2 2 2 2 2 2 6 5" xfId="10368" xr:uid="{CCBEB4F0-03A0-4F69-97A2-D234933378F3}"/>
    <cellStyle name="Обычный 2 2 2 2 2 2 7" xfId="1616" xr:uid="{FA1D2325-EB6C-4F6F-B262-422FDCA86344}"/>
    <cellStyle name="Обычный 2 2 2 2 2 2 7 2" xfId="6247" xr:uid="{AA4FA6BB-D255-4CDF-86A2-BC252E110529}"/>
    <cellStyle name="Обычный 2 2 2 2 2 2 7 3" xfId="10882" xr:uid="{76AB2CFB-410D-4E2A-8572-3C36D628C14D}"/>
    <cellStyle name="Обычный 2 2 2 2 2 2 8" xfId="3160" xr:uid="{152EE15B-41ED-446A-895E-D08A2C197775}"/>
    <cellStyle name="Обычный 2 2 2 2 2 2 8 2" xfId="7790" xr:uid="{E9E9C85D-0DA3-49C6-AC15-97DCCDEDFE6C}"/>
    <cellStyle name="Обычный 2 2 2 2 2 2 8 3" xfId="12425" xr:uid="{E0DADD61-F71D-42E6-BA1A-2021D83ED1A2}"/>
    <cellStyle name="Обычный 2 2 2 2 2 2 9" xfId="4704" xr:uid="{EB013C9A-A1E4-4A6D-A544-D6898AF01DF3}"/>
    <cellStyle name="Обычный 2 2 2 2 2 3" xfId="113" xr:uid="{DAE126FB-DD31-4407-A313-DBE6EAAE9B40}"/>
    <cellStyle name="Обычный 2 2 2 2 2 3 10" xfId="9381" xr:uid="{5E114341-95CD-47C7-BC6C-D7A4F24F99CA}"/>
    <cellStyle name="Обычный 2 2 2 2 2 3 2" xfId="138" xr:uid="{8C5D1C6E-9071-4714-8ABE-1E04EABA209B}"/>
    <cellStyle name="Обычный 2 2 2 2 2 3 2 2" xfId="396" xr:uid="{A50F4F2E-ED3D-4CB3-9051-CF015D7B70B4}"/>
    <cellStyle name="Обычный 2 2 2 2 2 3 2 2 2" xfId="1302" xr:uid="{412A20EF-0B9C-41E5-82E0-38E247C436E6}"/>
    <cellStyle name="Обычный 2 2 2 2 2 3 2 2 2 2" xfId="2846" xr:uid="{7AB0B7BF-5056-4C31-8435-0216B1C71A8C}"/>
    <cellStyle name="Обычный 2 2 2 2 2 3 2 2 2 2 2" xfId="7476" xr:uid="{66C2A113-25F3-4314-8822-783C09132816}"/>
    <cellStyle name="Обычный 2 2 2 2 2 3 2 2 2 2 3" xfId="12111" xr:uid="{C2630B9E-1368-4408-BA02-6405B640D008}"/>
    <cellStyle name="Обычный 2 2 2 2 2 3 2 2 2 3" xfId="4389" xr:uid="{EB3B43B7-0FC0-4F1A-AB07-E56711DD617A}"/>
    <cellStyle name="Обычный 2 2 2 2 2 3 2 2 2 3 2" xfId="9019" xr:uid="{77B5BD8A-25A8-465E-BF37-C027D0147370}"/>
    <cellStyle name="Обычный 2 2 2 2 2 3 2 2 2 3 3" xfId="13654" xr:uid="{45BB0F3E-EE7C-4AF0-AA92-FA646A862000}"/>
    <cellStyle name="Обычный 2 2 2 2 2 3 2 2 2 4" xfId="5933" xr:uid="{C7F3D027-ADD2-4FEE-A64A-068FDA2CFECB}"/>
    <cellStyle name="Обычный 2 2 2 2 2 3 2 2 2 5" xfId="10568" xr:uid="{39E61A83-6145-4970-9774-A38762A8D5FA}"/>
    <cellStyle name="Обычный 2 2 2 2 2 3 2 2 3" xfId="1941" xr:uid="{5B964B66-7718-474F-BA93-6BE8D85150B4}"/>
    <cellStyle name="Обычный 2 2 2 2 2 3 2 2 3 2" xfId="6572" xr:uid="{EEEA8B25-A2C0-4113-BAD8-8057D328DF8C}"/>
    <cellStyle name="Обычный 2 2 2 2 2 3 2 2 3 3" xfId="11207" xr:uid="{B1E6DBBD-1CB0-400A-B198-AFF435D749EF}"/>
    <cellStyle name="Обычный 2 2 2 2 2 3 2 2 4" xfId="3485" xr:uid="{8FF072D1-9E75-44FB-A47B-1FD07FCE4766}"/>
    <cellStyle name="Обычный 2 2 2 2 2 3 2 2 4 2" xfId="8115" xr:uid="{FCABC91F-0177-459D-B5EF-C0D5C80B5A71}"/>
    <cellStyle name="Обычный 2 2 2 2 2 3 2 2 4 3" xfId="12750" xr:uid="{0AE7F890-3BBE-45F8-A3EF-CA8D94711645}"/>
    <cellStyle name="Обычный 2 2 2 2 2 3 2 2 5" xfId="5029" xr:uid="{BCCA2A1E-F6AE-4913-95CE-1F0999B731BC}"/>
    <cellStyle name="Обычный 2 2 2 2 2 3 2 2 6" xfId="9664" xr:uid="{C2AD6414-46D2-4FAD-A90A-EF08104DF92E}"/>
    <cellStyle name="Обычный 2 2 2 2 2 3 2 3" xfId="655" xr:uid="{DE347D48-0F93-43A7-A656-7BCAB4488E24}"/>
    <cellStyle name="Обычный 2 2 2 2 2 3 2 3 2" xfId="2199" xr:uid="{8C6E2B96-E01F-4567-8421-5A5F14C0F2C9}"/>
    <cellStyle name="Обычный 2 2 2 2 2 3 2 3 2 2" xfId="6830" xr:uid="{4904A5D7-33B2-4874-9573-4FE026B7B71D}"/>
    <cellStyle name="Обычный 2 2 2 2 2 3 2 3 2 3" xfId="11465" xr:uid="{8A94D4B9-01B3-4927-95A2-F0892D6379CD}"/>
    <cellStyle name="Обычный 2 2 2 2 2 3 2 3 3" xfId="3743" xr:uid="{6342898C-B0ED-44A7-8B7E-0FDB2B5D4D2B}"/>
    <cellStyle name="Обычный 2 2 2 2 2 3 2 3 3 2" xfId="8373" xr:uid="{9ED8D815-594E-4A4F-96B9-22CAC23C11D1}"/>
    <cellStyle name="Обычный 2 2 2 2 2 3 2 3 3 3" xfId="13008" xr:uid="{F0C1EE37-D2F4-4054-9AC4-5A3B233F1D2E}"/>
    <cellStyle name="Обычный 2 2 2 2 2 3 2 3 4" xfId="5287" xr:uid="{CB15CFE1-85A9-471D-B0C0-DDA96EF1186B}"/>
    <cellStyle name="Обычный 2 2 2 2 2 3 2 3 5" xfId="9922" xr:uid="{3467ED76-4360-4CA6-9306-10AA1FDCA9CA}"/>
    <cellStyle name="Обычный 2 2 2 2 2 3 2 4" xfId="913" xr:uid="{64B6B9E5-FA57-4C33-AD0D-A2EEC33638D4}"/>
    <cellStyle name="Обычный 2 2 2 2 2 3 2 4 2" xfId="2457" xr:uid="{E57FF51F-D3B8-4C33-813B-75CCE3F5529F}"/>
    <cellStyle name="Обычный 2 2 2 2 2 3 2 4 2 2" xfId="7088" xr:uid="{E81F3FF7-A86C-4701-94EC-1D3E90902B8A}"/>
    <cellStyle name="Обычный 2 2 2 2 2 3 2 4 2 3" xfId="11723" xr:uid="{D0C576F7-3F91-4AD7-A210-1BD2545BEB63}"/>
    <cellStyle name="Обычный 2 2 2 2 2 3 2 4 3" xfId="4001" xr:uid="{668AF23A-8746-46D5-AC13-E572134BA1F1}"/>
    <cellStyle name="Обычный 2 2 2 2 2 3 2 4 3 2" xfId="8631" xr:uid="{2D7626F0-1ABC-4730-A008-BABFD62899E9}"/>
    <cellStyle name="Обычный 2 2 2 2 2 3 2 4 3 3" xfId="13266" xr:uid="{AB4AF5D8-C2CF-44EC-8EF7-0AE775E3D638}"/>
    <cellStyle name="Обычный 2 2 2 2 2 3 2 4 4" xfId="5545" xr:uid="{47DAEE93-82EC-443C-9AE0-F36F563A250F}"/>
    <cellStyle name="Обычный 2 2 2 2 2 3 2 4 5" xfId="10180" xr:uid="{D6CFD321-C156-4E1B-A7C0-05171FE7EC33}"/>
    <cellStyle name="Обычный 2 2 2 2 2 3 2 5" xfId="1269" xr:uid="{77B7AFA2-FE3A-4AC2-BF0A-21C19BC46EAC}"/>
    <cellStyle name="Обычный 2 2 2 2 2 3 2 5 2" xfId="2813" xr:uid="{A9A3E7A9-FB9E-4DDD-A434-90759F2AAB66}"/>
    <cellStyle name="Обычный 2 2 2 2 2 3 2 5 2 2" xfId="7444" xr:uid="{45B90649-923C-4CAA-B092-49B079BFC08C}"/>
    <cellStyle name="Обычный 2 2 2 2 2 3 2 5 2 3" xfId="12079" xr:uid="{4EB95C1D-AB5B-4DAA-A55B-8294FFBF0F8F}"/>
    <cellStyle name="Обычный 2 2 2 2 2 3 2 5 3" xfId="4357" xr:uid="{5CA656F4-B66A-4E00-9756-61CA32825D01}"/>
    <cellStyle name="Обычный 2 2 2 2 2 3 2 5 3 2" xfId="8987" xr:uid="{AA684A4C-7599-4AF7-A27F-5C1703751A26}"/>
    <cellStyle name="Обычный 2 2 2 2 2 3 2 5 3 3" xfId="13622" xr:uid="{87ED6ACA-ADBA-419A-95EE-1C1071511DA8}"/>
    <cellStyle name="Обычный 2 2 2 2 2 3 2 5 4" xfId="5901" xr:uid="{0242DA7F-D62E-4C63-87E4-350B38EA0552}"/>
    <cellStyle name="Обычный 2 2 2 2 2 3 2 5 5" xfId="10536" xr:uid="{030D3F57-CD71-45D8-9592-B3A30DABB18A}"/>
    <cellStyle name="Обычный 2 2 2 2 2 3 2 6" xfId="1683" xr:uid="{303D81C7-F83F-4C36-A3F0-1D6290CD8F0A}"/>
    <cellStyle name="Обычный 2 2 2 2 2 3 2 6 2" xfId="6314" xr:uid="{AA66034C-9B8A-4BA7-AFD4-3D9684969C5C}"/>
    <cellStyle name="Обычный 2 2 2 2 2 3 2 6 3" xfId="10949" xr:uid="{7BA786FD-0823-46F7-BDD1-95C9C0B0242F}"/>
    <cellStyle name="Обычный 2 2 2 2 2 3 2 7" xfId="3227" xr:uid="{B1AB060F-F29C-4ECC-B2DF-A2B971362E94}"/>
    <cellStyle name="Обычный 2 2 2 2 2 3 2 7 2" xfId="7857" xr:uid="{E8B6BF1D-392C-4A10-9812-C6B9768CE05C}"/>
    <cellStyle name="Обычный 2 2 2 2 2 3 2 7 3" xfId="12492" xr:uid="{FE452EF3-62BA-4803-AC5C-A055CC879B8B}"/>
    <cellStyle name="Обычный 2 2 2 2 2 3 2 8" xfId="4771" xr:uid="{20CAE93F-5C10-448B-9CB3-8E2B25E158E6}"/>
    <cellStyle name="Обычный 2 2 2 2 2 3 2 9" xfId="9406" xr:uid="{640FDA60-D2B5-4644-9A1C-8E7CE76A9388}"/>
    <cellStyle name="Обычный 2 2 2 2 2 3 3" xfId="371" xr:uid="{01C12353-6028-4249-B984-273667229143}"/>
    <cellStyle name="Обычный 2 2 2 2 2 3 3 2" xfId="1301" xr:uid="{5F5978BA-7E26-409D-933B-9E4800064F59}"/>
    <cellStyle name="Обычный 2 2 2 2 2 3 3 2 2" xfId="2845" xr:uid="{C991C8D1-12D4-456E-A06F-937B519F6B70}"/>
    <cellStyle name="Обычный 2 2 2 2 2 3 3 2 2 2" xfId="7475" xr:uid="{B38CAAAB-BCF9-446A-BDCC-AC6E121DA262}"/>
    <cellStyle name="Обычный 2 2 2 2 2 3 3 2 2 3" xfId="12110" xr:uid="{6015EC3F-F317-46C1-B105-B6FF0BC4CD2C}"/>
    <cellStyle name="Обычный 2 2 2 2 2 3 3 2 3" xfId="4388" xr:uid="{80AF8F53-08FC-419E-B5F9-D6C47C982B78}"/>
    <cellStyle name="Обычный 2 2 2 2 2 3 3 2 3 2" xfId="9018" xr:uid="{FDC0BA59-F380-40B9-83E8-867F8E5CE34B}"/>
    <cellStyle name="Обычный 2 2 2 2 2 3 3 2 3 3" xfId="13653" xr:uid="{9728A46F-5EE1-434B-9471-198EF27097DA}"/>
    <cellStyle name="Обычный 2 2 2 2 2 3 3 2 4" xfId="5932" xr:uid="{AC4D5557-62B3-4F1F-993A-6665D20CADDD}"/>
    <cellStyle name="Обычный 2 2 2 2 2 3 3 2 5" xfId="10567" xr:uid="{8FEFE520-A882-40C3-B722-2C0E20F7B605}"/>
    <cellStyle name="Обычный 2 2 2 2 2 3 3 3" xfId="1916" xr:uid="{6B9F52DF-19BF-42F1-95F3-C5C9A7DFF3BA}"/>
    <cellStyle name="Обычный 2 2 2 2 2 3 3 3 2" xfId="6547" xr:uid="{56AD39DE-37DC-4895-BCF4-988510988383}"/>
    <cellStyle name="Обычный 2 2 2 2 2 3 3 3 3" xfId="11182" xr:uid="{A0123925-5761-4403-8690-3B33246968EE}"/>
    <cellStyle name="Обычный 2 2 2 2 2 3 3 4" xfId="3460" xr:uid="{7BA20920-1D81-4BE6-AABF-91F23677F504}"/>
    <cellStyle name="Обычный 2 2 2 2 2 3 3 4 2" xfId="8090" xr:uid="{777ECDEF-0182-4737-A4B9-7EA7AA98548B}"/>
    <cellStyle name="Обычный 2 2 2 2 2 3 3 4 3" xfId="12725" xr:uid="{7156F6E4-BEEC-44C4-BEB3-89E4FA34CE9C}"/>
    <cellStyle name="Обычный 2 2 2 2 2 3 3 5" xfId="5004" xr:uid="{24EA4C53-DC1A-4351-A276-7E26D1133C0A}"/>
    <cellStyle name="Обычный 2 2 2 2 2 3 3 6" xfId="9639" xr:uid="{1E01BFE0-DEAD-4EF3-9167-3F9F49EAEA5E}"/>
    <cellStyle name="Обычный 2 2 2 2 2 3 4" xfId="630" xr:uid="{4466EAFE-EAA4-44B7-A1BD-057042FC1FA6}"/>
    <cellStyle name="Обычный 2 2 2 2 2 3 4 2" xfId="2174" xr:uid="{47BB124A-041A-4CD2-8652-D3E6F196515A}"/>
    <cellStyle name="Обычный 2 2 2 2 2 3 4 2 2" xfId="6805" xr:uid="{5886AA6B-18C0-4690-B793-8F6AB6F920C6}"/>
    <cellStyle name="Обычный 2 2 2 2 2 3 4 2 3" xfId="11440" xr:uid="{C7F59A52-45FB-466B-9739-4453585F1188}"/>
    <cellStyle name="Обычный 2 2 2 2 2 3 4 3" xfId="3718" xr:uid="{CC74A3CD-2F71-4CFF-89BF-BBDBDF29DD12}"/>
    <cellStyle name="Обычный 2 2 2 2 2 3 4 3 2" xfId="8348" xr:uid="{1FE0A599-377A-4AF2-82BD-C706A0652F7A}"/>
    <cellStyle name="Обычный 2 2 2 2 2 3 4 3 3" xfId="12983" xr:uid="{90AB969A-990F-499B-830A-B2F47254E2CF}"/>
    <cellStyle name="Обычный 2 2 2 2 2 3 4 4" xfId="5262" xr:uid="{FD4958A2-7DA0-4EAB-AB8A-BE08D1DBCC10}"/>
    <cellStyle name="Обычный 2 2 2 2 2 3 4 5" xfId="9897" xr:uid="{7B5B24A1-24B4-4713-B9CF-07AD5AD83AED}"/>
    <cellStyle name="Обычный 2 2 2 2 2 3 5" xfId="888" xr:uid="{12AACF6B-0DA4-4F71-ACE0-F491222ACDD7}"/>
    <cellStyle name="Обычный 2 2 2 2 2 3 5 2" xfId="2432" xr:uid="{277D3270-C739-4623-B476-53CDA6D3C65B}"/>
    <cellStyle name="Обычный 2 2 2 2 2 3 5 2 2" xfId="7063" xr:uid="{92A203EC-3AC0-4408-A437-F7EBA42118CD}"/>
    <cellStyle name="Обычный 2 2 2 2 2 3 5 2 3" xfId="11698" xr:uid="{8CA16702-10DC-494B-83B3-5BF2FB205562}"/>
    <cellStyle name="Обычный 2 2 2 2 2 3 5 3" xfId="3976" xr:uid="{E3C12A67-C1EC-4983-8075-443032C0446C}"/>
    <cellStyle name="Обычный 2 2 2 2 2 3 5 3 2" xfId="8606" xr:uid="{23456B55-2438-4C83-9A2C-551CD69B1EF6}"/>
    <cellStyle name="Обычный 2 2 2 2 2 3 5 3 3" xfId="13241" xr:uid="{5C75E616-A37A-4747-9CBA-B2F85F237220}"/>
    <cellStyle name="Обычный 2 2 2 2 2 3 5 4" xfId="5520" xr:uid="{9007A72A-BF16-4949-885C-A19B3A0FE34E}"/>
    <cellStyle name="Обычный 2 2 2 2 2 3 5 5" xfId="10155" xr:uid="{03407CB2-E37B-443E-A09F-7CE936B81806}"/>
    <cellStyle name="Обычный 2 2 2 2 2 3 6" xfId="1143" xr:uid="{6DCF76E9-DB55-4575-8094-C4AAAA7D62F4}"/>
    <cellStyle name="Обычный 2 2 2 2 2 3 6 2" xfId="2687" xr:uid="{59F6AF8F-F63D-4863-B868-FBEDF0CA9C59}"/>
    <cellStyle name="Обычный 2 2 2 2 2 3 6 2 2" xfId="7318" xr:uid="{BA804FF5-EA4C-436D-B41E-30B012A168B9}"/>
    <cellStyle name="Обычный 2 2 2 2 2 3 6 2 3" xfId="11953" xr:uid="{1CBCD25A-59F9-4233-A7C9-DF080BA8B1E8}"/>
    <cellStyle name="Обычный 2 2 2 2 2 3 6 3" xfId="4231" xr:uid="{5A7C37A4-D043-45D0-8EFC-64B2279B2626}"/>
    <cellStyle name="Обычный 2 2 2 2 2 3 6 3 2" xfId="8861" xr:uid="{F9C67DA3-6329-4092-BC89-701FF2D1D8F4}"/>
    <cellStyle name="Обычный 2 2 2 2 2 3 6 3 3" xfId="13496" xr:uid="{2FACE70E-480E-4034-A680-2F5FEB47A3EF}"/>
    <cellStyle name="Обычный 2 2 2 2 2 3 6 4" xfId="5775" xr:uid="{0212FA58-DB0A-461A-B1A6-C2FEA7342440}"/>
    <cellStyle name="Обычный 2 2 2 2 2 3 6 5" xfId="10410" xr:uid="{DF508315-12BB-4989-9AEE-C8F1AAE702EF}"/>
    <cellStyle name="Обычный 2 2 2 2 2 3 7" xfId="1658" xr:uid="{D501FDF4-763F-4F89-906F-8590CA86E086}"/>
    <cellStyle name="Обычный 2 2 2 2 2 3 7 2" xfId="6289" xr:uid="{B3490ED6-773A-4082-9DF7-E947A0F1914A}"/>
    <cellStyle name="Обычный 2 2 2 2 2 3 7 3" xfId="10924" xr:uid="{81008CB9-38DC-4F69-A50F-E17169EC2001}"/>
    <cellStyle name="Обычный 2 2 2 2 2 3 8" xfId="3202" xr:uid="{BA8821F2-3018-47B2-B381-4B9C942BD86A}"/>
    <cellStyle name="Обычный 2 2 2 2 2 3 8 2" xfId="7832" xr:uid="{2A69BD18-DFEA-4949-A27E-2673A50C3675}"/>
    <cellStyle name="Обычный 2 2 2 2 2 3 8 3" xfId="12467" xr:uid="{CD5DFE0C-41D7-4AAA-9894-C113914F50C7}"/>
    <cellStyle name="Обычный 2 2 2 2 2 3 9" xfId="4746" xr:uid="{70F5898E-93B6-4E0B-93C9-48275A0740AD}"/>
    <cellStyle name="Обычный 2 2 2 2 2 4" xfId="136" xr:uid="{3E6C7E87-A84D-4807-AB83-F48F33E29D84}"/>
    <cellStyle name="Обычный 2 2 2 2 2 4 2" xfId="394" xr:uid="{8DDC306F-E3C2-43A5-A4FD-19098CF2FB65}"/>
    <cellStyle name="Обычный 2 2 2 2 2 4 2 2" xfId="1303" xr:uid="{57F214EE-2017-45BD-8AFC-32CAEE96F284}"/>
    <cellStyle name="Обычный 2 2 2 2 2 4 2 2 2" xfId="2847" xr:uid="{6F196F74-BFC3-4142-9E23-F21F9D0FDF8D}"/>
    <cellStyle name="Обычный 2 2 2 2 2 4 2 2 2 2" xfId="7477" xr:uid="{87E197F3-4929-4543-B802-BFAEC7DBC2CA}"/>
    <cellStyle name="Обычный 2 2 2 2 2 4 2 2 2 3" xfId="12112" xr:uid="{711192E4-D6E9-42FF-9903-9C3A8CFBD29D}"/>
    <cellStyle name="Обычный 2 2 2 2 2 4 2 2 3" xfId="4390" xr:uid="{D1D2A973-6C4E-427D-A69F-651514723CC8}"/>
    <cellStyle name="Обычный 2 2 2 2 2 4 2 2 3 2" xfId="9020" xr:uid="{AC9C995D-F0A3-4A6E-8BC7-B2642A8F9008}"/>
    <cellStyle name="Обычный 2 2 2 2 2 4 2 2 3 3" xfId="13655" xr:uid="{5ED50EF0-4F72-41B2-A433-6BC69C6534AE}"/>
    <cellStyle name="Обычный 2 2 2 2 2 4 2 2 4" xfId="5934" xr:uid="{0509A639-4509-4AD2-BBE1-FCDD47BFB537}"/>
    <cellStyle name="Обычный 2 2 2 2 2 4 2 2 5" xfId="10569" xr:uid="{50D6B061-813F-479C-B609-A214354E609C}"/>
    <cellStyle name="Обычный 2 2 2 2 2 4 2 3" xfId="1939" xr:uid="{FB6BD908-F5EB-4E6C-8906-D8A91541A31A}"/>
    <cellStyle name="Обычный 2 2 2 2 2 4 2 3 2" xfId="6570" xr:uid="{C09F126F-267E-4433-94B2-45C00EB4FF2E}"/>
    <cellStyle name="Обычный 2 2 2 2 2 4 2 3 3" xfId="11205" xr:uid="{6E2C43A1-FDB4-47AD-83C3-A07FCB5CDCF8}"/>
    <cellStyle name="Обычный 2 2 2 2 2 4 2 4" xfId="3483" xr:uid="{8C005C64-C717-4A1F-9D85-12ACCCD9F3E1}"/>
    <cellStyle name="Обычный 2 2 2 2 2 4 2 4 2" xfId="8113" xr:uid="{FEC73088-0848-4E4E-8301-AD0B39DED5C2}"/>
    <cellStyle name="Обычный 2 2 2 2 2 4 2 4 3" xfId="12748" xr:uid="{885B25D5-102C-4616-85B2-DB3C1DB897DB}"/>
    <cellStyle name="Обычный 2 2 2 2 2 4 2 5" xfId="5027" xr:uid="{DC4961D9-33DD-4BCA-9B89-1B7F6801768C}"/>
    <cellStyle name="Обычный 2 2 2 2 2 4 2 6" xfId="9662" xr:uid="{CE38D2E0-94C0-43F6-A5C3-06C4DD77397D}"/>
    <cellStyle name="Обычный 2 2 2 2 2 4 3" xfId="653" xr:uid="{946EFB7E-579C-445A-8BA2-D45330020A9C}"/>
    <cellStyle name="Обычный 2 2 2 2 2 4 3 2" xfId="2197" xr:uid="{5B6D3CAF-20EF-4BEA-9B7E-84762C4DF6A7}"/>
    <cellStyle name="Обычный 2 2 2 2 2 4 3 2 2" xfId="6828" xr:uid="{2A43BF62-8635-40D8-9B28-D5F9276E0F8E}"/>
    <cellStyle name="Обычный 2 2 2 2 2 4 3 2 3" xfId="11463" xr:uid="{331A69E1-FCFD-4178-AEB3-B7C87BE6B9F2}"/>
    <cellStyle name="Обычный 2 2 2 2 2 4 3 3" xfId="3741" xr:uid="{8B8409D0-761F-438D-8375-D1E16A5C08D5}"/>
    <cellStyle name="Обычный 2 2 2 2 2 4 3 3 2" xfId="8371" xr:uid="{13DF8859-86CF-4223-A156-6BFAEF594AAE}"/>
    <cellStyle name="Обычный 2 2 2 2 2 4 3 3 3" xfId="13006" xr:uid="{1B6A4DF8-27A5-425D-A2BB-57EBE5B67BE4}"/>
    <cellStyle name="Обычный 2 2 2 2 2 4 3 4" xfId="5285" xr:uid="{4FB104A4-23A5-466E-A3DE-50B708A7F836}"/>
    <cellStyle name="Обычный 2 2 2 2 2 4 3 5" xfId="9920" xr:uid="{5FF122DD-9E46-457D-BD34-C7132A6168F5}"/>
    <cellStyle name="Обычный 2 2 2 2 2 4 4" xfId="911" xr:uid="{442746A1-8A1E-4B34-AAB2-DE2F8455DB28}"/>
    <cellStyle name="Обычный 2 2 2 2 2 4 4 2" xfId="2455" xr:uid="{E3FDB4CC-5634-4199-9EFF-DB468B6D0A2A}"/>
    <cellStyle name="Обычный 2 2 2 2 2 4 4 2 2" xfId="7086" xr:uid="{262C4630-D427-4BFC-A501-BFEE1080D8C0}"/>
    <cellStyle name="Обычный 2 2 2 2 2 4 4 2 3" xfId="11721" xr:uid="{16AC9CFD-49CB-4393-B10F-E81C23F74522}"/>
    <cellStyle name="Обычный 2 2 2 2 2 4 4 3" xfId="3999" xr:uid="{FC0485D2-DA2F-47E4-8E84-05EDC06ACF9F}"/>
    <cellStyle name="Обычный 2 2 2 2 2 4 4 3 2" xfId="8629" xr:uid="{46F6FD01-7E06-4284-AF3B-6D302C5362BA}"/>
    <cellStyle name="Обычный 2 2 2 2 2 4 4 3 3" xfId="13264" xr:uid="{F3224105-6519-477C-A2F6-E7783B92FC10}"/>
    <cellStyle name="Обычный 2 2 2 2 2 4 4 4" xfId="5543" xr:uid="{3B849936-3772-419F-9C6F-75C53F918581}"/>
    <cellStyle name="Обычный 2 2 2 2 2 4 4 5" xfId="10178" xr:uid="{A7224374-503E-42CF-9B34-9DD6533AE844}"/>
    <cellStyle name="Обычный 2 2 2 2 2 4 5" xfId="1185" xr:uid="{E56B0224-AD9E-4265-B3EF-1B34EC1E6CDC}"/>
    <cellStyle name="Обычный 2 2 2 2 2 4 5 2" xfId="2729" xr:uid="{3519CC9E-564A-48C9-9501-04E8EE40C264}"/>
    <cellStyle name="Обычный 2 2 2 2 2 4 5 2 2" xfId="7360" xr:uid="{A6429CAD-3163-4B43-8A85-472D0DEA93DD}"/>
    <cellStyle name="Обычный 2 2 2 2 2 4 5 2 3" xfId="11995" xr:uid="{26B0D689-B3D9-4504-87D1-25C6213AC7D3}"/>
    <cellStyle name="Обычный 2 2 2 2 2 4 5 3" xfId="4273" xr:uid="{45D07A5F-424A-4543-98AF-554351A6F014}"/>
    <cellStyle name="Обычный 2 2 2 2 2 4 5 3 2" xfId="8903" xr:uid="{89C51967-F4B4-48DD-9E3E-1022086B038A}"/>
    <cellStyle name="Обычный 2 2 2 2 2 4 5 3 3" xfId="13538" xr:uid="{9695869A-3984-4EB2-89ED-D0D25C299A9A}"/>
    <cellStyle name="Обычный 2 2 2 2 2 4 5 4" xfId="5817" xr:uid="{54CD94B6-DF6D-4C36-A85E-BC184C23A382}"/>
    <cellStyle name="Обычный 2 2 2 2 2 4 5 5" xfId="10452" xr:uid="{EFB0B4B7-9C3E-47C0-9460-D977C285F0A1}"/>
    <cellStyle name="Обычный 2 2 2 2 2 4 6" xfId="1681" xr:uid="{0AB39A9B-FFF7-47F7-98FC-D00D4A99D902}"/>
    <cellStyle name="Обычный 2 2 2 2 2 4 6 2" xfId="6312" xr:uid="{9C24E0B3-55A7-42DA-A62A-36379FC905D6}"/>
    <cellStyle name="Обычный 2 2 2 2 2 4 6 3" xfId="10947" xr:uid="{D0C9E103-60D3-4FFA-966D-3C7695602000}"/>
    <cellStyle name="Обычный 2 2 2 2 2 4 7" xfId="3225" xr:uid="{E9E611DA-12A8-4FB3-B91E-8A99C65E9AF6}"/>
    <cellStyle name="Обычный 2 2 2 2 2 4 7 2" xfId="7855" xr:uid="{230D47BD-75F1-4FE3-A26C-3B6DF322E24A}"/>
    <cellStyle name="Обычный 2 2 2 2 2 4 7 3" xfId="12490" xr:uid="{47228663-E58E-4F57-9CF4-2934C15FBA79}"/>
    <cellStyle name="Обычный 2 2 2 2 2 4 8" xfId="4769" xr:uid="{22160F4F-08B7-450E-BEF7-7A4E8177AA1C}"/>
    <cellStyle name="Обычный 2 2 2 2 2 4 9" xfId="9404" xr:uid="{974BF4BB-D498-45BB-ACAD-6E6165A2E272}"/>
    <cellStyle name="Обычный 2 2 2 2 2 5" xfId="287" xr:uid="{9235620B-D063-4AFD-B0EE-BAB33D906FC4}"/>
    <cellStyle name="Обычный 2 2 2 2 2 5 2" xfId="1298" xr:uid="{B06F69A5-00D5-42A7-A6C0-BC58EE344698}"/>
    <cellStyle name="Обычный 2 2 2 2 2 5 2 2" xfId="2842" xr:uid="{F2A1F67F-9D6B-4017-B83A-D5916C720230}"/>
    <cellStyle name="Обычный 2 2 2 2 2 5 2 2 2" xfId="7472" xr:uid="{D1A10FC0-0F21-4E86-A00A-E252792B7B1B}"/>
    <cellStyle name="Обычный 2 2 2 2 2 5 2 2 3" xfId="12107" xr:uid="{95706930-6FED-46AC-8BB9-40613D02A00C}"/>
    <cellStyle name="Обычный 2 2 2 2 2 5 2 3" xfId="4385" xr:uid="{B4624A70-31D7-4655-915A-06E2493F4C70}"/>
    <cellStyle name="Обычный 2 2 2 2 2 5 2 3 2" xfId="9015" xr:uid="{0BC2A39D-C014-4EA3-BF39-7CE8792E6284}"/>
    <cellStyle name="Обычный 2 2 2 2 2 5 2 3 3" xfId="13650" xr:uid="{0769E0A0-B1ED-4A4E-8237-615CB1E0AD52}"/>
    <cellStyle name="Обычный 2 2 2 2 2 5 2 4" xfId="5929" xr:uid="{BFB539EE-D632-41C4-A209-701F93E6205D}"/>
    <cellStyle name="Обычный 2 2 2 2 2 5 2 5" xfId="10564" xr:uid="{BB605279-B7C9-49D7-9C3F-1B30EA477711}"/>
    <cellStyle name="Обычный 2 2 2 2 2 5 3" xfId="1832" xr:uid="{459E4352-AB30-447A-AE01-00546D71C499}"/>
    <cellStyle name="Обычный 2 2 2 2 2 5 3 2" xfId="6463" xr:uid="{268F9F83-314B-433F-A3A0-2199727406BC}"/>
    <cellStyle name="Обычный 2 2 2 2 2 5 3 3" xfId="11098" xr:uid="{A600DECB-59CA-4576-9C6B-CBE7EC905776}"/>
    <cellStyle name="Обычный 2 2 2 2 2 5 4" xfId="3376" xr:uid="{FA15F34C-5D38-46C1-8664-65A5CA3E285F}"/>
    <cellStyle name="Обычный 2 2 2 2 2 5 4 2" xfId="8006" xr:uid="{AD223D60-4701-4ABB-8E39-E5FE3BE75C5D}"/>
    <cellStyle name="Обычный 2 2 2 2 2 5 4 3" xfId="12641" xr:uid="{ABC3250A-E080-45AE-96E0-BD71487DA8CA}"/>
    <cellStyle name="Обычный 2 2 2 2 2 5 5" xfId="4920" xr:uid="{6D79F19D-6A11-441B-97D3-382C93EE5760}"/>
    <cellStyle name="Обычный 2 2 2 2 2 5 6" xfId="9555" xr:uid="{B17D9522-3FB0-47DA-A980-B2DB6E4B4AA4}"/>
    <cellStyle name="Обычный 2 2 2 2 2 6" xfId="546" xr:uid="{7CFB578A-CCA2-492B-B5F3-9B8EB1AC302D}"/>
    <cellStyle name="Обычный 2 2 2 2 2 6 2" xfId="2090" xr:uid="{5977A7B0-146A-4D75-94DB-30CABFA7A564}"/>
    <cellStyle name="Обычный 2 2 2 2 2 6 2 2" xfId="6721" xr:uid="{B478B4EC-2CE7-487F-A628-451355A1F000}"/>
    <cellStyle name="Обычный 2 2 2 2 2 6 2 3" xfId="11356" xr:uid="{604358D4-8606-4BB2-9F5A-AF4AD94D1A84}"/>
    <cellStyle name="Обычный 2 2 2 2 2 6 3" xfId="3634" xr:uid="{EB7EC59C-EF94-4FCD-A470-1F7099B6DED7}"/>
    <cellStyle name="Обычный 2 2 2 2 2 6 3 2" xfId="8264" xr:uid="{EB754C14-5AB4-4F75-8E8D-ED43DE456B3A}"/>
    <cellStyle name="Обычный 2 2 2 2 2 6 3 3" xfId="12899" xr:uid="{50C302CD-96C2-4AD2-AAAB-64E1FF0175C2}"/>
    <cellStyle name="Обычный 2 2 2 2 2 6 4" xfId="5178" xr:uid="{72E3E433-3F28-4D12-89A2-0148B564653A}"/>
    <cellStyle name="Обычный 2 2 2 2 2 6 5" xfId="9813" xr:uid="{3938C967-7E8F-4EB1-8418-348171737BAE}"/>
    <cellStyle name="Обычный 2 2 2 2 2 7" xfId="804" xr:uid="{52B2F1E3-ECB1-4F67-8F2E-3846AC13D8CC}"/>
    <cellStyle name="Обычный 2 2 2 2 2 7 2" xfId="2348" xr:uid="{9F060CE6-8ADB-4F29-AF36-222423FDC9F5}"/>
    <cellStyle name="Обычный 2 2 2 2 2 7 2 2" xfId="6979" xr:uid="{83DDDD1B-F4B0-40E9-9DEF-336D9DDFDED9}"/>
    <cellStyle name="Обычный 2 2 2 2 2 7 2 3" xfId="11614" xr:uid="{C0960E4F-B552-48D4-9A99-2C6E630BE7D3}"/>
    <cellStyle name="Обычный 2 2 2 2 2 7 3" xfId="3892" xr:uid="{8555A85C-623D-40F9-AA84-84A751997E3E}"/>
    <cellStyle name="Обычный 2 2 2 2 2 7 3 2" xfId="8522" xr:uid="{FEA0FEEB-6B46-4FBB-98EE-78FB7F5D7E2D}"/>
    <cellStyle name="Обычный 2 2 2 2 2 7 3 3" xfId="13157" xr:uid="{36BFC417-9683-48CA-994C-CFC2433E6382}"/>
    <cellStyle name="Обычный 2 2 2 2 2 7 4" xfId="5436" xr:uid="{91EFCF00-5003-4DF9-AA1D-4A7C0F4F0CAE}"/>
    <cellStyle name="Обычный 2 2 2 2 2 7 5" xfId="10071" xr:uid="{6BED35A0-ED73-41E3-8272-EA285528ED24}"/>
    <cellStyle name="Обычный 2 2 2 2 2 8" xfId="1059" xr:uid="{84650390-5286-4403-885D-15D603572E7C}"/>
    <cellStyle name="Обычный 2 2 2 2 2 8 2" xfId="2603" xr:uid="{7BE23A37-DDD7-4BD8-96CB-989F1854E37D}"/>
    <cellStyle name="Обычный 2 2 2 2 2 8 2 2" xfId="7234" xr:uid="{FA17CDCB-C208-4CD9-9C97-09A40CDB3E04}"/>
    <cellStyle name="Обычный 2 2 2 2 2 8 2 3" xfId="11869" xr:uid="{4462130F-BA71-4369-9A10-5664EB5380FE}"/>
    <cellStyle name="Обычный 2 2 2 2 2 8 3" xfId="4147" xr:uid="{A9EFD6AF-5B5E-4F2D-B988-9E82FBF5849F}"/>
    <cellStyle name="Обычный 2 2 2 2 2 8 3 2" xfId="8777" xr:uid="{922F6F6C-9497-45B9-AE9A-BCE4CD81E7B6}"/>
    <cellStyle name="Обычный 2 2 2 2 2 8 3 3" xfId="13412" xr:uid="{02844F78-462F-43E0-AC76-60F783834D52}"/>
    <cellStyle name="Обычный 2 2 2 2 2 8 4" xfId="5691" xr:uid="{F4173058-1788-4FD7-92D1-C452D4C70334}"/>
    <cellStyle name="Обычный 2 2 2 2 2 8 5" xfId="10326" xr:uid="{0CE46DE1-7721-4215-9C51-C29AE221934E}"/>
    <cellStyle name="Обычный 2 2 2 2 2 9" xfId="1574" xr:uid="{E34FE528-A02E-461C-AFD8-7C47EFBC6772}"/>
    <cellStyle name="Обычный 2 2 2 2 2 9 2" xfId="6205" xr:uid="{34E0C11B-C851-43BA-942C-9162C387ECE6}"/>
    <cellStyle name="Обычный 2 2 2 2 2 9 3" xfId="10840" xr:uid="{F0A971A6-CF45-49FA-9B9C-F2F15D842C78}"/>
    <cellStyle name="Обычный 2 2 2 2 3" xfId="43" xr:uid="{51913937-B946-4CF4-ACA3-71C28F6315B3}"/>
    <cellStyle name="Обычный 2 2 2 2 3 10" xfId="3132" xr:uid="{D5D127BA-F43D-4B78-B751-81C415FFC8C2}"/>
    <cellStyle name="Обычный 2 2 2 2 3 10 2" xfId="7762" xr:uid="{A1C6E4EE-FD12-4D9A-A1A0-F0465EA2297D}"/>
    <cellStyle name="Обычный 2 2 2 2 3 10 3" xfId="12397" xr:uid="{3998E32E-D88D-416C-A32F-E5ED00FC7530}"/>
    <cellStyle name="Обычный 2 2 2 2 3 11" xfId="4676" xr:uid="{5C0F85D6-D42F-4306-BA90-B83089B52E14}"/>
    <cellStyle name="Обычный 2 2 2 2 3 12" xfId="9311" xr:uid="{5C46ABDA-5E75-460A-9DEB-33253CA8DC59}"/>
    <cellStyle name="Обычный 2 2 2 2 3 2" xfId="85" xr:uid="{8BA84AB3-E3D3-4024-9B79-11494CB259B6}"/>
    <cellStyle name="Обычный 2 2 2 2 3 2 10" xfId="9353" xr:uid="{C1CC84FD-DAF0-48A2-B4B9-66D88A134FCB}"/>
    <cellStyle name="Обычный 2 2 2 2 3 2 2" xfId="140" xr:uid="{18708308-C332-4346-B7E4-B8A4A797E73E}"/>
    <cellStyle name="Обычный 2 2 2 2 3 2 2 2" xfId="398" xr:uid="{6ABF4599-8612-46CA-9A89-210C857C8E5A}"/>
    <cellStyle name="Обычный 2 2 2 2 3 2 2 2 2" xfId="1306" xr:uid="{5F1C327D-02D4-4FDB-B149-06E00511493C}"/>
    <cellStyle name="Обычный 2 2 2 2 3 2 2 2 2 2" xfId="2850" xr:uid="{C8401FC6-BB1F-466E-9D31-2633CFAEFF04}"/>
    <cellStyle name="Обычный 2 2 2 2 3 2 2 2 2 2 2" xfId="7480" xr:uid="{5A236EF2-AC2E-4D4A-A4ED-F6932C7EE47C}"/>
    <cellStyle name="Обычный 2 2 2 2 3 2 2 2 2 2 3" xfId="12115" xr:uid="{0AE78ACC-A4AC-43E2-B99A-991131FDDC40}"/>
    <cellStyle name="Обычный 2 2 2 2 3 2 2 2 2 3" xfId="4393" xr:uid="{5D0A409D-31B3-40C4-82CB-D6A045754EE9}"/>
    <cellStyle name="Обычный 2 2 2 2 3 2 2 2 2 3 2" xfId="9023" xr:uid="{0CEB3990-0266-44C6-9D10-6AA549C011CA}"/>
    <cellStyle name="Обычный 2 2 2 2 3 2 2 2 2 3 3" xfId="13658" xr:uid="{BD734AC3-CCFD-4764-A630-8C076DD6295D}"/>
    <cellStyle name="Обычный 2 2 2 2 3 2 2 2 2 4" xfId="5937" xr:uid="{0BC49D6A-F972-41D2-909C-A6DB51C31333}"/>
    <cellStyle name="Обычный 2 2 2 2 3 2 2 2 2 5" xfId="10572" xr:uid="{C485338A-41C1-4B88-B23D-52EB58938F27}"/>
    <cellStyle name="Обычный 2 2 2 2 3 2 2 2 3" xfId="1943" xr:uid="{9CB9EEFB-880D-4428-83C4-2E54C524BAF3}"/>
    <cellStyle name="Обычный 2 2 2 2 3 2 2 2 3 2" xfId="6574" xr:uid="{C1423807-63A0-477B-A175-FB6C3C9CC05C}"/>
    <cellStyle name="Обычный 2 2 2 2 3 2 2 2 3 3" xfId="11209" xr:uid="{A9F835EC-EA62-4C85-845B-D45491D53FBC}"/>
    <cellStyle name="Обычный 2 2 2 2 3 2 2 2 4" xfId="3487" xr:uid="{F784CACC-2BC7-416C-AA96-E37BB4B9912F}"/>
    <cellStyle name="Обычный 2 2 2 2 3 2 2 2 4 2" xfId="8117" xr:uid="{95640E91-B9C5-4E65-A600-FDEA73341759}"/>
    <cellStyle name="Обычный 2 2 2 2 3 2 2 2 4 3" xfId="12752" xr:uid="{78021D1E-92F3-4925-A914-63D035748CF9}"/>
    <cellStyle name="Обычный 2 2 2 2 3 2 2 2 5" xfId="5031" xr:uid="{8D735B01-12E9-4B08-A927-D9F729395FD5}"/>
    <cellStyle name="Обычный 2 2 2 2 3 2 2 2 6" xfId="9666" xr:uid="{47B57E54-6156-41DD-9A72-9A123A623C36}"/>
    <cellStyle name="Обычный 2 2 2 2 3 2 2 3" xfId="657" xr:uid="{6301A8B8-0B92-4CA3-9D2F-B9B0820B65F6}"/>
    <cellStyle name="Обычный 2 2 2 2 3 2 2 3 2" xfId="2201" xr:uid="{FB0E98A7-1A6B-43AE-AC42-94CA76E11E60}"/>
    <cellStyle name="Обычный 2 2 2 2 3 2 2 3 2 2" xfId="6832" xr:uid="{51A5B49E-3948-4016-94D9-57A1636FC427}"/>
    <cellStyle name="Обычный 2 2 2 2 3 2 2 3 2 3" xfId="11467" xr:uid="{A5A2ADFC-02FF-4CDA-84A0-554914F1E450}"/>
    <cellStyle name="Обычный 2 2 2 2 3 2 2 3 3" xfId="3745" xr:uid="{EEF71F9C-3FDB-4872-A072-23DF7180411B}"/>
    <cellStyle name="Обычный 2 2 2 2 3 2 2 3 3 2" xfId="8375" xr:uid="{F65FE739-A11C-4CF0-ADF3-6A7CB3947C56}"/>
    <cellStyle name="Обычный 2 2 2 2 3 2 2 3 3 3" xfId="13010" xr:uid="{2A055F52-1BA2-46E8-B97B-68B1EF621CD9}"/>
    <cellStyle name="Обычный 2 2 2 2 3 2 2 3 4" xfId="5289" xr:uid="{F9AAE628-A07A-42AA-AA8F-8213E0086DE2}"/>
    <cellStyle name="Обычный 2 2 2 2 3 2 2 3 5" xfId="9924" xr:uid="{59706384-7851-471F-BB5F-8DD157A2E5E7}"/>
    <cellStyle name="Обычный 2 2 2 2 3 2 2 4" xfId="915" xr:uid="{52DE0D4E-799C-46F6-8B7F-FE5D33904A5E}"/>
    <cellStyle name="Обычный 2 2 2 2 3 2 2 4 2" xfId="2459" xr:uid="{95A361AA-98AF-48F3-8194-1968CDEA0320}"/>
    <cellStyle name="Обычный 2 2 2 2 3 2 2 4 2 2" xfId="7090" xr:uid="{FFD9474E-E32E-49E6-A757-BAD93C7BF850}"/>
    <cellStyle name="Обычный 2 2 2 2 3 2 2 4 2 3" xfId="11725" xr:uid="{8666BCCF-4774-4CB0-BB85-6815C1848AE6}"/>
    <cellStyle name="Обычный 2 2 2 2 3 2 2 4 3" xfId="4003" xr:uid="{29408AF3-34AA-4364-84BB-7C197C1380FF}"/>
    <cellStyle name="Обычный 2 2 2 2 3 2 2 4 3 2" xfId="8633" xr:uid="{D91FDF8A-1B0E-4A0C-96BD-F2431964BD8E}"/>
    <cellStyle name="Обычный 2 2 2 2 3 2 2 4 3 3" xfId="13268" xr:uid="{80D25347-370C-4D20-AEEC-8051E984F36B}"/>
    <cellStyle name="Обычный 2 2 2 2 3 2 2 4 4" xfId="5547" xr:uid="{AA98FB32-7814-47B1-8093-C8FF130BDE3E}"/>
    <cellStyle name="Обычный 2 2 2 2 3 2 2 4 5" xfId="10182" xr:uid="{8757E565-F56D-418B-8CAD-3D4A30FB68AD}"/>
    <cellStyle name="Обычный 2 2 2 2 3 2 2 5" xfId="1241" xr:uid="{67D78AA7-F848-4BC0-8011-985E51CFEA51}"/>
    <cellStyle name="Обычный 2 2 2 2 3 2 2 5 2" xfId="2785" xr:uid="{1B20EBBD-DA53-4897-AA2D-60DE42309B9D}"/>
    <cellStyle name="Обычный 2 2 2 2 3 2 2 5 2 2" xfId="7416" xr:uid="{CABFEFB8-A89F-42F9-B50C-44727962B9DD}"/>
    <cellStyle name="Обычный 2 2 2 2 3 2 2 5 2 3" xfId="12051" xr:uid="{C4A74444-7C59-4632-B10E-69AE0056FC08}"/>
    <cellStyle name="Обычный 2 2 2 2 3 2 2 5 3" xfId="4329" xr:uid="{8B83FF64-6D4A-4C39-9D33-B0EFAB884314}"/>
    <cellStyle name="Обычный 2 2 2 2 3 2 2 5 3 2" xfId="8959" xr:uid="{93769A32-71A8-4633-BF57-3CADFE1F9F75}"/>
    <cellStyle name="Обычный 2 2 2 2 3 2 2 5 3 3" xfId="13594" xr:uid="{7CF02AE6-919B-4499-B0DC-FEAFD1FBA9F8}"/>
    <cellStyle name="Обычный 2 2 2 2 3 2 2 5 4" xfId="5873" xr:uid="{4FC3BC6A-6C3E-4D89-8A80-16AD440DBD59}"/>
    <cellStyle name="Обычный 2 2 2 2 3 2 2 5 5" xfId="10508" xr:uid="{0E4B1A96-AB7F-4BFD-A1B5-6DE12991AB7C}"/>
    <cellStyle name="Обычный 2 2 2 2 3 2 2 6" xfId="1685" xr:uid="{7D76079F-A003-4E65-AFF0-00D78DB4A612}"/>
    <cellStyle name="Обычный 2 2 2 2 3 2 2 6 2" xfId="6316" xr:uid="{13B34DC9-234D-4594-95C4-33B3B105A105}"/>
    <cellStyle name="Обычный 2 2 2 2 3 2 2 6 3" xfId="10951" xr:uid="{428284BF-338B-450F-95E9-F2587ED20097}"/>
    <cellStyle name="Обычный 2 2 2 2 3 2 2 7" xfId="3229" xr:uid="{A40FADA1-DB92-4D5F-A4AF-ECEEC926B704}"/>
    <cellStyle name="Обычный 2 2 2 2 3 2 2 7 2" xfId="7859" xr:uid="{9540CF4E-7703-488A-AC8B-E6388F99059C}"/>
    <cellStyle name="Обычный 2 2 2 2 3 2 2 7 3" xfId="12494" xr:uid="{55AE1170-D247-4594-9CE9-BDFB277C146D}"/>
    <cellStyle name="Обычный 2 2 2 2 3 2 2 8" xfId="4773" xr:uid="{1A3A79A1-16BF-416E-9601-2FE10F0E0F2B}"/>
    <cellStyle name="Обычный 2 2 2 2 3 2 2 9" xfId="9408" xr:uid="{D68F0856-FA6D-4F35-A152-2C163761F0E5}"/>
    <cellStyle name="Обычный 2 2 2 2 3 2 3" xfId="343" xr:uid="{59D7774D-2F2C-49B3-AAB6-9466985C8E2C}"/>
    <cellStyle name="Обычный 2 2 2 2 3 2 3 2" xfId="1305" xr:uid="{67D91DA5-EFF9-41DF-A873-25E62AB38087}"/>
    <cellStyle name="Обычный 2 2 2 2 3 2 3 2 2" xfId="2849" xr:uid="{47C3FDFE-1D8B-4B90-BCB3-2FB860611BC4}"/>
    <cellStyle name="Обычный 2 2 2 2 3 2 3 2 2 2" xfId="7479" xr:uid="{4D876036-7B2C-4195-BF08-1BBA69F7B247}"/>
    <cellStyle name="Обычный 2 2 2 2 3 2 3 2 2 3" xfId="12114" xr:uid="{C67511D5-47F0-46C4-9EEF-9F8725B35EB1}"/>
    <cellStyle name="Обычный 2 2 2 2 3 2 3 2 3" xfId="4392" xr:uid="{7625EFF2-D96D-470C-849A-F6BDD8D72876}"/>
    <cellStyle name="Обычный 2 2 2 2 3 2 3 2 3 2" xfId="9022" xr:uid="{6B4694E2-41B3-4DFA-A08C-89C7B70EABCF}"/>
    <cellStyle name="Обычный 2 2 2 2 3 2 3 2 3 3" xfId="13657" xr:uid="{82EB528D-1C2B-4E63-87FA-370E60943D8B}"/>
    <cellStyle name="Обычный 2 2 2 2 3 2 3 2 4" xfId="5936" xr:uid="{8E704AF7-6E2E-4B08-BB5E-79A1A8C08F78}"/>
    <cellStyle name="Обычный 2 2 2 2 3 2 3 2 5" xfId="10571" xr:uid="{E996A8BA-E76A-4978-81AD-0AB4C5262F89}"/>
    <cellStyle name="Обычный 2 2 2 2 3 2 3 3" xfId="1888" xr:uid="{A06ABA6C-4B52-4CD6-AAB9-49B12990D30B}"/>
    <cellStyle name="Обычный 2 2 2 2 3 2 3 3 2" xfId="6519" xr:uid="{C0691436-D26C-4FF3-8A83-3C5564FF3533}"/>
    <cellStyle name="Обычный 2 2 2 2 3 2 3 3 3" xfId="11154" xr:uid="{3309AEE7-15C3-46AB-8396-4AACDD49782F}"/>
    <cellStyle name="Обычный 2 2 2 2 3 2 3 4" xfId="3432" xr:uid="{D58ED281-E9B6-41F5-81AA-ADB7F30FE0CA}"/>
    <cellStyle name="Обычный 2 2 2 2 3 2 3 4 2" xfId="8062" xr:uid="{58025456-06D4-48E6-BEA9-1CE866E8146E}"/>
    <cellStyle name="Обычный 2 2 2 2 3 2 3 4 3" xfId="12697" xr:uid="{9C3D0EAA-D201-45E3-8035-452E032DD05F}"/>
    <cellStyle name="Обычный 2 2 2 2 3 2 3 5" xfId="4976" xr:uid="{76631E06-3FF7-4DFE-AE76-DA64B0F96075}"/>
    <cellStyle name="Обычный 2 2 2 2 3 2 3 6" xfId="9611" xr:uid="{1C7EA274-3F1F-405A-A2C3-DDA875292E7F}"/>
    <cellStyle name="Обычный 2 2 2 2 3 2 4" xfId="602" xr:uid="{F90AE0C0-116A-4B27-ACAA-14099A8F90FA}"/>
    <cellStyle name="Обычный 2 2 2 2 3 2 4 2" xfId="2146" xr:uid="{BB5EC77D-0836-4DBE-BFBF-1AA78C0377E7}"/>
    <cellStyle name="Обычный 2 2 2 2 3 2 4 2 2" xfId="6777" xr:uid="{C4F90D07-65D1-4949-BCAF-1E7EB8077D57}"/>
    <cellStyle name="Обычный 2 2 2 2 3 2 4 2 3" xfId="11412" xr:uid="{C56B7F98-7BE4-4857-920C-C36F16604403}"/>
    <cellStyle name="Обычный 2 2 2 2 3 2 4 3" xfId="3690" xr:uid="{93639994-3877-4703-90E8-F29742D2B009}"/>
    <cellStyle name="Обычный 2 2 2 2 3 2 4 3 2" xfId="8320" xr:uid="{253DDA51-890D-4618-B0B6-F338555B733E}"/>
    <cellStyle name="Обычный 2 2 2 2 3 2 4 3 3" xfId="12955" xr:uid="{828D07CF-4C8D-4E06-8B28-CFE97AFE7BD2}"/>
    <cellStyle name="Обычный 2 2 2 2 3 2 4 4" xfId="5234" xr:uid="{BDE1749D-5CDF-4E6A-B570-2620B3F3D714}"/>
    <cellStyle name="Обычный 2 2 2 2 3 2 4 5" xfId="9869" xr:uid="{50229C54-B416-4223-B7F5-F166EA3ED08A}"/>
    <cellStyle name="Обычный 2 2 2 2 3 2 5" xfId="860" xr:uid="{4A4CC215-C53D-48FA-8BF8-BBC527FF803E}"/>
    <cellStyle name="Обычный 2 2 2 2 3 2 5 2" xfId="2404" xr:uid="{65D2D57B-56B8-4FFE-AEFD-08879405550A}"/>
    <cellStyle name="Обычный 2 2 2 2 3 2 5 2 2" xfId="7035" xr:uid="{E911DCEF-86A1-495A-BB48-C41B429C9CC6}"/>
    <cellStyle name="Обычный 2 2 2 2 3 2 5 2 3" xfId="11670" xr:uid="{1CA1F147-0695-4B13-BAF1-22EF95064B16}"/>
    <cellStyle name="Обычный 2 2 2 2 3 2 5 3" xfId="3948" xr:uid="{CC27C225-211C-4A81-B8BD-E0AE59A8FDEE}"/>
    <cellStyle name="Обычный 2 2 2 2 3 2 5 3 2" xfId="8578" xr:uid="{E86A68E7-304E-47E3-9602-7DF361969BD6}"/>
    <cellStyle name="Обычный 2 2 2 2 3 2 5 3 3" xfId="13213" xr:uid="{BF78D1DF-B8AC-40CA-9FAE-C207E4FDA8C3}"/>
    <cellStyle name="Обычный 2 2 2 2 3 2 5 4" xfId="5492" xr:uid="{CC12214E-7CA1-443C-ACDE-EA00A1BB0250}"/>
    <cellStyle name="Обычный 2 2 2 2 3 2 5 5" xfId="10127" xr:uid="{F60797C3-0DC0-4BF1-B25C-24DD8A1F64A6}"/>
    <cellStyle name="Обычный 2 2 2 2 3 2 6" xfId="1115" xr:uid="{7C4BDD86-1392-4472-98D6-0DDEEF26EFF0}"/>
    <cellStyle name="Обычный 2 2 2 2 3 2 6 2" xfId="2659" xr:uid="{9E72C96B-3781-426D-9EB3-77F3308E41A7}"/>
    <cellStyle name="Обычный 2 2 2 2 3 2 6 2 2" xfId="7290" xr:uid="{47F8BB6F-7626-4C87-A7F3-0D55CA0E0557}"/>
    <cellStyle name="Обычный 2 2 2 2 3 2 6 2 3" xfId="11925" xr:uid="{4D4D19E0-7B8A-486B-8770-671F0D676519}"/>
    <cellStyle name="Обычный 2 2 2 2 3 2 6 3" xfId="4203" xr:uid="{E83E48BE-EDA0-48EE-97C3-93B9DAFA6F97}"/>
    <cellStyle name="Обычный 2 2 2 2 3 2 6 3 2" xfId="8833" xr:uid="{1C193308-3830-4435-B289-29DB9E255F44}"/>
    <cellStyle name="Обычный 2 2 2 2 3 2 6 3 3" xfId="13468" xr:uid="{D1871319-5A97-4013-9A83-29BFB2297B90}"/>
    <cellStyle name="Обычный 2 2 2 2 3 2 6 4" xfId="5747" xr:uid="{22AEC831-AB64-4DFA-AAF7-04CB08DEE1FC}"/>
    <cellStyle name="Обычный 2 2 2 2 3 2 6 5" xfId="10382" xr:uid="{A0B87A82-F589-4D20-B144-70BDA65FF668}"/>
    <cellStyle name="Обычный 2 2 2 2 3 2 7" xfId="1630" xr:uid="{D25ED4ED-ED13-44EE-AEBE-4BE2FC56A04A}"/>
    <cellStyle name="Обычный 2 2 2 2 3 2 7 2" xfId="6261" xr:uid="{87FD9728-B58D-45F7-88E0-35BF2F93C279}"/>
    <cellStyle name="Обычный 2 2 2 2 3 2 7 3" xfId="10896" xr:uid="{FEE5FFC8-A5CB-47B6-A808-87776A0024E9}"/>
    <cellStyle name="Обычный 2 2 2 2 3 2 8" xfId="3174" xr:uid="{7EBCB2B2-B6DC-42AA-87E0-F8864BECC717}"/>
    <cellStyle name="Обычный 2 2 2 2 3 2 8 2" xfId="7804" xr:uid="{8DBCC049-8963-4FD9-BC66-53749B1A73ED}"/>
    <cellStyle name="Обычный 2 2 2 2 3 2 8 3" xfId="12439" xr:uid="{3603E1C6-DF20-4701-BBCF-0B41752F2696}"/>
    <cellStyle name="Обычный 2 2 2 2 3 2 9" xfId="4718" xr:uid="{5DE4516E-8B59-4B91-8B31-AB9B5F481D8E}"/>
    <cellStyle name="Обычный 2 2 2 2 3 3" xfId="127" xr:uid="{52E9F1F8-2969-414C-9556-EE30935474BD}"/>
    <cellStyle name="Обычный 2 2 2 2 3 3 10" xfId="9395" xr:uid="{776E6308-EBE3-47EB-A4BD-F4858B5AD439}"/>
    <cellStyle name="Обычный 2 2 2 2 3 3 2" xfId="141" xr:uid="{03BE5BFA-CC00-4696-8D1E-2BD6DE1FE216}"/>
    <cellStyle name="Обычный 2 2 2 2 3 3 2 2" xfId="399" xr:uid="{D85FB299-35C1-4F18-A146-CEA9B8CDC6FC}"/>
    <cellStyle name="Обычный 2 2 2 2 3 3 2 2 2" xfId="1308" xr:uid="{C6EC2D9B-C486-4F76-8CB9-76343C76E376}"/>
    <cellStyle name="Обычный 2 2 2 2 3 3 2 2 2 2" xfId="2852" xr:uid="{42EA97E5-3AE6-49F0-BAE3-911B6006490F}"/>
    <cellStyle name="Обычный 2 2 2 2 3 3 2 2 2 2 2" xfId="7482" xr:uid="{617F1F6F-1280-4A53-861F-6E918782D1C1}"/>
    <cellStyle name="Обычный 2 2 2 2 3 3 2 2 2 2 3" xfId="12117" xr:uid="{AFE2709B-805A-4533-89DB-E43082B771EE}"/>
    <cellStyle name="Обычный 2 2 2 2 3 3 2 2 2 3" xfId="4395" xr:uid="{FC6FED71-EEA8-4942-8D12-A2974A576B44}"/>
    <cellStyle name="Обычный 2 2 2 2 3 3 2 2 2 3 2" xfId="9025" xr:uid="{D5EB9CA7-5D67-4633-842F-592E17C0F783}"/>
    <cellStyle name="Обычный 2 2 2 2 3 3 2 2 2 3 3" xfId="13660" xr:uid="{B5168DAC-F97C-4C04-B385-A5A870504BEC}"/>
    <cellStyle name="Обычный 2 2 2 2 3 3 2 2 2 4" xfId="5939" xr:uid="{962228CA-5F30-4A77-A18F-57541F01ADE1}"/>
    <cellStyle name="Обычный 2 2 2 2 3 3 2 2 2 5" xfId="10574" xr:uid="{4AC19B67-B409-4450-8C0A-AF4C7F0F6539}"/>
    <cellStyle name="Обычный 2 2 2 2 3 3 2 2 3" xfId="1944" xr:uid="{A7755865-D7AA-4C98-BE42-1C385C4DBB45}"/>
    <cellStyle name="Обычный 2 2 2 2 3 3 2 2 3 2" xfId="6575" xr:uid="{6C1ECE3F-C67F-4587-BE84-708E73B4975E}"/>
    <cellStyle name="Обычный 2 2 2 2 3 3 2 2 3 3" xfId="11210" xr:uid="{923A6ED4-964A-45E9-A004-F2234E7A5072}"/>
    <cellStyle name="Обычный 2 2 2 2 3 3 2 2 4" xfId="3488" xr:uid="{A78E6B61-1F22-4B9D-B630-A26540E208B7}"/>
    <cellStyle name="Обычный 2 2 2 2 3 3 2 2 4 2" xfId="8118" xr:uid="{7A0196BA-F0D6-468D-851F-2E930A1D0663}"/>
    <cellStyle name="Обычный 2 2 2 2 3 3 2 2 4 3" xfId="12753" xr:uid="{5F693CA3-030E-4772-8251-EDC1FB1AE4E9}"/>
    <cellStyle name="Обычный 2 2 2 2 3 3 2 2 5" xfId="5032" xr:uid="{AADA7515-ACF0-4D1D-AE35-E177113FA685}"/>
    <cellStyle name="Обычный 2 2 2 2 3 3 2 2 6" xfId="9667" xr:uid="{541DA9EA-6F88-4F2E-A2E3-77850471818A}"/>
    <cellStyle name="Обычный 2 2 2 2 3 3 2 3" xfId="658" xr:uid="{580E1585-F1CE-4495-B48E-E122E1743528}"/>
    <cellStyle name="Обычный 2 2 2 2 3 3 2 3 2" xfId="2202" xr:uid="{E33ED2FC-D2B9-4347-8E2B-6513C380201B}"/>
    <cellStyle name="Обычный 2 2 2 2 3 3 2 3 2 2" xfId="6833" xr:uid="{CBFE0C2B-8E27-4251-A82A-47DC08F856E6}"/>
    <cellStyle name="Обычный 2 2 2 2 3 3 2 3 2 3" xfId="11468" xr:uid="{F244D5BD-414D-4480-A1AA-696204AADF86}"/>
    <cellStyle name="Обычный 2 2 2 2 3 3 2 3 3" xfId="3746" xr:uid="{81E5AA9F-90B5-401D-8945-53B4786A2559}"/>
    <cellStyle name="Обычный 2 2 2 2 3 3 2 3 3 2" xfId="8376" xr:uid="{5238D103-FD85-4E5F-8D6F-9AC5A045FE26}"/>
    <cellStyle name="Обычный 2 2 2 2 3 3 2 3 3 3" xfId="13011" xr:uid="{E21C7CF4-BC04-42C6-AA0B-5D6D6D1179CA}"/>
    <cellStyle name="Обычный 2 2 2 2 3 3 2 3 4" xfId="5290" xr:uid="{3FBB13DD-7144-4294-9DEE-BEFE3D7BDCD4}"/>
    <cellStyle name="Обычный 2 2 2 2 3 3 2 3 5" xfId="9925" xr:uid="{61FA19EA-3A22-4C3C-91E5-80820BB51244}"/>
    <cellStyle name="Обычный 2 2 2 2 3 3 2 4" xfId="916" xr:uid="{56950137-6991-4A3A-99ED-1996860B8614}"/>
    <cellStyle name="Обычный 2 2 2 2 3 3 2 4 2" xfId="2460" xr:uid="{55F97A67-0539-4B83-83F5-723B9D8AFB4E}"/>
    <cellStyle name="Обычный 2 2 2 2 3 3 2 4 2 2" xfId="7091" xr:uid="{161355FB-DD1A-4DBF-B189-519AFD10D332}"/>
    <cellStyle name="Обычный 2 2 2 2 3 3 2 4 2 3" xfId="11726" xr:uid="{7EE641E5-327C-49D2-BA9B-E15B33ADBCA2}"/>
    <cellStyle name="Обычный 2 2 2 2 3 3 2 4 3" xfId="4004" xr:uid="{D71036C5-ACE7-41E6-B217-6156D6AB67CF}"/>
    <cellStyle name="Обычный 2 2 2 2 3 3 2 4 3 2" xfId="8634" xr:uid="{50ABEF2E-6DE0-405A-B27C-3BA687B0C948}"/>
    <cellStyle name="Обычный 2 2 2 2 3 3 2 4 3 3" xfId="13269" xr:uid="{0F2B0D77-E0FC-4066-83AE-F4E22466E23A}"/>
    <cellStyle name="Обычный 2 2 2 2 3 3 2 4 4" xfId="5548" xr:uid="{B87C6BFB-CAEF-42B5-AF33-7EE06F2F2E28}"/>
    <cellStyle name="Обычный 2 2 2 2 3 3 2 4 5" xfId="10183" xr:uid="{60DF304D-D8B5-4210-98E1-17D1D842D4C6}"/>
    <cellStyle name="Обычный 2 2 2 2 3 3 2 5" xfId="1283" xr:uid="{B31D45DA-A8B0-4622-8256-73B9D7A81A6A}"/>
    <cellStyle name="Обычный 2 2 2 2 3 3 2 5 2" xfId="2827" xr:uid="{CA1512A3-2E66-4343-96B6-8CF7181B0EDD}"/>
    <cellStyle name="Обычный 2 2 2 2 3 3 2 5 2 2" xfId="7458" xr:uid="{FF457B7F-3E45-4D97-BD26-59B8D2590927}"/>
    <cellStyle name="Обычный 2 2 2 2 3 3 2 5 2 3" xfId="12093" xr:uid="{7E3ED69B-938D-465C-81C5-03475559207A}"/>
    <cellStyle name="Обычный 2 2 2 2 3 3 2 5 3" xfId="4371" xr:uid="{B321F321-BF74-4BBF-9077-6F99B7B6612E}"/>
    <cellStyle name="Обычный 2 2 2 2 3 3 2 5 3 2" xfId="9001" xr:uid="{024BBFD9-F22C-4BB7-9706-911EC6AD1529}"/>
    <cellStyle name="Обычный 2 2 2 2 3 3 2 5 3 3" xfId="13636" xr:uid="{98F61186-19B7-4BCA-9E8F-67A73D713088}"/>
    <cellStyle name="Обычный 2 2 2 2 3 3 2 5 4" xfId="5915" xr:uid="{29B0185E-27AF-4513-B3F4-DBDBA528BA9C}"/>
    <cellStyle name="Обычный 2 2 2 2 3 3 2 5 5" xfId="10550" xr:uid="{F05E6BB6-65D8-46A1-B7F9-78EE7937CB5A}"/>
    <cellStyle name="Обычный 2 2 2 2 3 3 2 6" xfId="1686" xr:uid="{6055B904-6C7B-420C-B20E-5DDEAABC5C6F}"/>
    <cellStyle name="Обычный 2 2 2 2 3 3 2 6 2" xfId="6317" xr:uid="{00EC3541-A16E-40ED-9242-E39FF9D57D50}"/>
    <cellStyle name="Обычный 2 2 2 2 3 3 2 6 3" xfId="10952" xr:uid="{B165FCA2-AAB5-44E2-8DCD-EF69B1CF80BF}"/>
    <cellStyle name="Обычный 2 2 2 2 3 3 2 7" xfId="3230" xr:uid="{820FFD8B-BC64-4A77-A15A-973942294DED}"/>
    <cellStyle name="Обычный 2 2 2 2 3 3 2 7 2" xfId="7860" xr:uid="{7A775502-00AD-4C94-9AB1-C9231988EF69}"/>
    <cellStyle name="Обычный 2 2 2 2 3 3 2 7 3" xfId="12495" xr:uid="{92724C78-42A1-43AF-9283-E6FDAF341A1A}"/>
    <cellStyle name="Обычный 2 2 2 2 3 3 2 8" xfId="4774" xr:uid="{04DC18FC-3FE5-4066-8D55-5CC3ED535A91}"/>
    <cellStyle name="Обычный 2 2 2 2 3 3 2 9" xfId="9409" xr:uid="{0D0B56E9-7FC4-42EA-B520-7ED56C2FD36D}"/>
    <cellStyle name="Обычный 2 2 2 2 3 3 3" xfId="385" xr:uid="{C107D600-D1A1-41A0-8FFA-5F6B3FDAF6E6}"/>
    <cellStyle name="Обычный 2 2 2 2 3 3 3 2" xfId="1307" xr:uid="{3456E789-8F7E-4387-BD4D-0F07981DAE6C}"/>
    <cellStyle name="Обычный 2 2 2 2 3 3 3 2 2" xfId="2851" xr:uid="{B2DA3E21-7EEF-4BAB-8073-18D372750702}"/>
    <cellStyle name="Обычный 2 2 2 2 3 3 3 2 2 2" xfId="7481" xr:uid="{3DE96FE0-319B-4DBD-8F68-1ACCF0768246}"/>
    <cellStyle name="Обычный 2 2 2 2 3 3 3 2 2 3" xfId="12116" xr:uid="{F50CA7CB-84E3-4436-8AB4-78D3824A4FEB}"/>
    <cellStyle name="Обычный 2 2 2 2 3 3 3 2 3" xfId="4394" xr:uid="{BE9D6E25-1ECC-491E-AFDE-F7C3705D4732}"/>
    <cellStyle name="Обычный 2 2 2 2 3 3 3 2 3 2" xfId="9024" xr:uid="{0558B5A5-710C-4005-BB25-64965463FDE4}"/>
    <cellStyle name="Обычный 2 2 2 2 3 3 3 2 3 3" xfId="13659" xr:uid="{F6CD2EDF-E1EE-4E43-8BA5-6B596339E721}"/>
    <cellStyle name="Обычный 2 2 2 2 3 3 3 2 4" xfId="5938" xr:uid="{F30770A7-DA2B-4093-B6CC-D024E2F6F0B4}"/>
    <cellStyle name="Обычный 2 2 2 2 3 3 3 2 5" xfId="10573" xr:uid="{5CDA293E-2627-48E6-B5E1-15188C9DCB6B}"/>
    <cellStyle name="Обычный 2 2 2 2 3 3 3 3" xfId="1930" xr:uid="{BD5C9A59-80A8-4001-A720-83854C1FFDDE}"/>
    <cellStyle name="Обычный 2 2 2 2 3 3 3 3 2" xfId="6561" xr:uid="{DA174D57-70D8-4109-98FB-53812FC86813}"/>
    <cellStyle name="Обычный 2 2 2 2 3 3 3 3 3" xfId="11196" xr:uid="{F293E11A-3E6D-43DB-A3A8-4DE9EE17FEFE}"/>
    <cellStyle name="Обычный 2 2 2 2 3 3 3 4" xfId="3474" xr:uid="{2A01AD11-759F-4BBF-AA18-D8759255F605}"/>
    <cellStyle name="Обычный 2 2 2 2 3 3 3 4 2" xfId="8104" xr:uid="{3278181B-226A-456D-A4D5-880DC8FF5C7E}"/>
    <cellStyle name="Обычный 2 2 2 2 3 3 3 4 3" xfId="12739" xr:uid="{ACCDA06B-A807-48F4-9E68-4E0DB2711431}"/>
    <cellStyle name="Обычный 2 2 2 2 3 3 3 5" xfId="5018" xr:uid="{18DC6A35-C839-40FD-9E5A-9F2BFC18E998}"/>
    <cellStyle name="Обычный 2 2 2 2 3 3 3 6" xfId="9653" xr:uid="{AB8DA00F-3ED6-41DF-A699-E9B6EB0007E4}"/>
    <cellStyle name="Обычный 2 2 2 2 3 3 4" xfId="644" xr:uid="{1A873A34-7827-4093-90A6-2B2DD4B17C4F}"/>
    <cellStyle name="Обычный 2 2 2 2 3 3 4 2" xfId="2188" xr:uid="{8003E9AF-71E5-48D0-9921-06F00046053B}"/>
    <cellStyle name="Обычный 2 2 2 2 3 3 4 2 2" xfId="6819" xr:uid="{D1DD0B97-A18C-449F-93F4-CADA21AFA4D3}"/>
    <cellStyle name="Обычный 2 2 2 2 3 3 4 2 3" xfId="11454" xr:uid="{D412064F-F79C-4C29-8E5F-0867E30D910C}"/>
    <cellStyle name="Обычный 2 2 2 2 3 3 4 3" xfId="3732" xr:uid="{03E9B768-CE9B-44DF-AE28-4936817C9601}"/>
    <cellStyle name="Обычный 2 2 2 2 3 3 4 3 2" xfId="8362" xr:uid="{6B1AD8C0-F850-4E57-98D3-128E9EBF517D}"/>
    <cellStyle name="Обычный 2 2 2 2 3 3 4 3 3" xfId="12997" xr:uid="{6E609F82-B676-4FD4-8898-04CAB31AEBA0}"/>
    <cellStyle name="Обычный 2 2 2 2 3 3 4 4" xfId="5276" xr:uid="{D57F4F93-C771-4E5F-A18A-FCCAA30FA2A4}"/>
    <cellStyle name="Обычный 2 2 2 2 3 3 4 5" xfId="9911" xr:uid="{5937CADB-DD4C-4BAD-997E-237A23701158}"/>
    <cellStyle name="Обычный 2 2 2 2 3 3 5" xfId="902" xr:uid="{C0BDB9C2-7EDC-49CA-B8E3-6210E6071C0C}"/>
    <cellStyle name="Обычный 2 2 2 2 3 3 5 2" xfId="2446" xr:uid="{7E7C919A-D761-4F15-BED5-41A673EC56E3}"/>
    <cellStyle name="Обычный 2 2 2 2 3 3 5 2 2" xfId="7077" xr:uid="{630DB78C-4049-4A6A-BE08-F4EA5F83D549}"/>
    <cellStyle name="Обычный 2 2 2 2 3 3 5 2 3" xfId="11712" xr:uid="{2B02E162-593D-43F5-9028-72B5514F60D1}"/>
    <cellStyle name="Обычный 2 2 2 2 3 3 5 3" xfId="3990" xr:uid="{8802EEA4-C25D-4BC8-B8E1-8E87EBBDB42F}"/>
    <cellStyle name="Обычный 2 2 2 2 3 3 5 3 2" xfId="8620" xr:uid="{1BCCEFA7-6286-46F2-A72F-35391742740A}"/>
    <cellStyle name="Обычный 2 2 2 2 3 3 5 3 3" xfId="13255" xr:uid="{22FFE29F-DA24-4871-971C-F3E58DF48B3F}"/>
    <cellStyle name="Обычный 2 2 2 2 3 3 5 4" xfId="5534" xr:uid="{58B75B89-2063-4DA8-9B80-53CEB79F600A}"/>
    <cellStyle name="Обычный 2 2 2 2 3 3 5 5" xfId="10169" xr:uid="{D61DCD6E-4AAF-4244-B4D4-125CBD3BF020}"/>
    <cellStyle name="Обычный 2 2 2 2 3 3 6" xfId="1157" xr:uid="{C0FE025C-4561-4982-B853-A249FED478A4}"/>
    <cellStyle name="Обычный 2 2 2 2 3 3 6 2" xfId="2701" xr:uid="{3D62EB36-96F7-49AF-A786-540D3A1C83F7}"/>
    <cellStyle name="Обычный 2 2 2 2 3 3 6 2 2" xfId="7332" xr:uid="{830E39C1-AB95-47AD-B6F2-627E7D961BBF}"/>
    <cellStyle name="Обычный 2 2 2 2 3 3 6 2 3" xfId="11967" xr:uid="{17E0F550-2D50-4766-AB95-3B5234A255CB}"/>
    <cellStyle name="Обычный 2 2 2 2 3 3 6 3" xfId="4245" xr:uid="{7D11CDEB-8947-4CAC-BBEB-386B81B3E95B}"/>
    <cellStyle name="Обычный 2 2 2 2 3 3 6 3 2" xfId="8875" xr:uid="{8B4EF1BF-70D1-41D7-858F-723BBE97FC48}"/>
    <cellStyle name="Обычный 2 2 2 2 3 3 6 3 3" xfId="13510" xr:uid="{A3005BAC-E084-4D6B-806C-83F6C86D66A8}"/>
    <cellStyle name="Обычный 2 2 2 2 3 3 6 4" xfId="5789" xr:uid="{8AD4C1A0-7F7F-4B0E-B393-BCF206FED055}"/>
    <cellStyle name="Обычный 2 2 2 2 3 3 6 5" xfId="10424" xr:uid="{7C889C45-F2CD-42FA-A0FB-38887FBDC1C2}"/>
    <cellStyle name="Обычный 2 2 2 2 3 3 7" xfId="1672" xr:uid="{D199B2D7-BF36-4EEB-AE05-08701C65BE76}"/>
    <cellStyle name="Обычный 2 2 2 2 3 3 7 2" xfId="6303" xr:uid="{0A0FE0CB-E607-4C7E-82CC-42DF04D79357}"/>
    <cellStyle name="Обычный 2 2 2 2 3 3 7 3" xfId="10938" xr:uid="{4F356B1F-F43F-441C-AD7E-C672D0532960}"/>
    <cellStyle name="Обычный 2 2 2 2 3 3 8" xfId="3216" xr:uid="{2E732F93-710F-4BB8-A136-3FD2F2FC994A}"/>
    <cellStyle name="Обычный 2 2 2 2 3 3 8 2" xfId="7846" xr:uid="{6DEEF997-8A3C-4C31-AB62-33EDFC20B742}"/>
    <cellStyle name="Обычный 2 2 2 2 3 3 8 3" xfId="12481" xr:uid="{0DA72B90-8630-44DA-ACDB-42278923BD0F}"/>
    <cellStyle name="Обычный 2 2 2 2 3 3 9" xfId="4760" xr:uid="{6F360F9A-1DDE-4074-B897-7D920184AC3F}"/>
    <cellStyle name="Обычный 2 2 2 2 3 4" xfId="139" xr:uid="{8466C726-AE5D-4912-A98C-E1B5C5743ABE}"/>
    <cellStyle name="Обычный 2 2 2 2 3 4 2" xfId="397" xr:uid="{114E99A1-EF3E-48FD-ABEA-B07140D72921}"/>
    <cellStyle name="Обычный 2 2 2 2 3 4 2 2" xfId="1309" xr:uid="{C708A83C-C6F9-4871-825F-0C622F3CBAA8}"/>
    <cellStyle name="Обычный 2 2 2 2 3 4 2 2 2" xfId="2853" xr:uid="{2841A451-FC3F-482F-A39C-7C0FA3D9F865}"/>
    <cellStyle name="Обычный 2 2 2 2 3 4 2 2 2 2" xfId="7483" xr:uid="{1C9045D5-41ED-4585-84C5-5985B574E66F}"/>
    <cellStyle name="Обычный 2 2 2 2 3 4 2 2 2 3" xfId="12118" xr:uid="{D7D29064-5035-4EDC-91EF-A2B9F311EC88}"/>
    <cellStyle name="Обычный 2 2 2 2 3 4 2 2 3" xfId="4396" xr:uid="{13D6392E-105B-448F-AB83-60795E7E836D}"/>
    <cellStyle name="Обычный 2 2 2 2 3 4 2 2 3 2" xfId="9026" xr:uid="{485077F5-F4F1-48CB-8006-ECDB7DAF42AD}"/>
    <cellStyle name="Обычный 2 2 2 2 3 4 2 2 3 3" xfId="13661" xr:uid="{E61D8E31-AFA5-47E5-BBAE-82A2BD21D3A5}"/>
    <cellStyle name="Обычный 2 2 2 2 3 4 2 2 4" xfId="5940" xr:uid="{5C66E03C-D3A2-4518-8FEE-A87C25907BC3}"/>
    <cellStyle name="Обычный 2 2 2 2 3 4 2 2 5" xfId="10575" xr:uid="{41FE72E3-8976-4D50-9B99-EB2A239A69D4}"/>
    <cellStyle name="Обычный 2 2 2 2 3 4 2 3" xfId="1942" xr:uid="{FD2E7E46-F243-4A1B-975F-EB2B60B226E8}"/>
    <cellStyle name="Обычный 2 2 2 2 3 4 2 3 2" xfId="6573" xr:uid="{38309C30-C5E8-44A3-8B0E-A7643717A0D1}"/>
    <cellStyle name="Обычный 2 2 2 2 3 4 2 3 3" xfId="11208" xr:uid="{587EF22E-B4EC-473F-A87F-C74B15524E24}"/>
    <cellStyle name="Обычный 2 2 2 2 3 4 2 4" xfId="3486" xr:uid="{C7BC4BD1-B8F1-4C2C-8012-C3F6F7BE3EAB}"/>
    <cellStyle name="Обычный 2 2 2 2 3 4 2 4 2" xfId="8116" xr:uid="{6BCDF328-44D7-4A25-879D-9926F3FE0320}"/>
    <cellStyle name="Обычный 2 2 2 2 3 4 2 4 3" xfId="12751" xr:uid="{05015E0E-4075-4548-8AB5-917802AC37D8}"/>
    <cellStyle name="Обычный 2 2 2 2 3 4 2 5" xfId="5030" xr:uid="{B1B49BF2-E856-4FF4-93C5-9F833705D096}"/>
    <cellStyle name="Обычный 2 2 2 2 3 4 2 6" xfId="9665" xr:uid="{22B82FD0-47A3-440A-ACD0-545C82D32DF5}"/>
    <cellStyle name="Обычный 2 2 2 2 3 4 3" xfId="656" xr:uid="{84388699-3807-4ECA-9F16-3750E5C0B6FE}"/>
    <cellStyle name="Обычный 2 2 2 2 3 4 3 2" xfId="2200" xr:uid="{CB574686-CFC6-4713-A329-B93E62DB837D}"/>
    <cellStyle name="Обычный 2 2 2 2 3 4 3 2 2" xfId="6831" xr:uid="{FF52C32E-D0E2-456A-AAF8-1DCA147E4734}"/>
    <cellStyle name="Обычный 2 2 2 2 3 4 3 2 3" xfId="11466" xr:uid="{67A92D34-38AD-4C1D-9E03-1F3DEF9EFDD2}"/>
    <cellStyle name="Обычный 2 2 2 2 3 4 3 3" xfId="3744" xr:uid="{F55DB37F-E810-4E66-8AE0-220E5880DD89}"/>
    <cellStyle name="Обычный 2 2 2 2 3 4 3 3 2" xfId="8374" xr:uid="{DE9DB590-5081-4576-89B7-2F126F713329}"/>
    <cellStyle name="Обычный 2 2 2 2 3 4 3 3 3" xfId="13009" xr:uid="{DD2430B3-5628-4519-B19C-0A4BA2CF616E}"/>
    <cellStyle name="Обычный 2 2 2 2 3 4 3 4" xfId="5288" xr:uid="{2F29D1A9-B957-4E2D-B64F-3E3814057DE3}"/>
    <cellStyle name="Обычный 2 2 2 2 3 4 3 5" xfId="9923" xr:uid="{4B5693BF-866B-457F-8B8F-070B59E3031F}"/>
    <cellStyle name="Обычный 2 2 2 2 3 4 4" xfId="914" xr:uid="{B141A592-833F-4EE4-B519-F81F8B185C9D}"/>
    <cellStyle name="Обычный 2 2 2 2 3 4 4 2" xfId="2458" xr:uid="{E8089A2E-7065-4DD6-9B57-B807E499A692}"/>
    <cellStyle name="Обычный 2 2 2 2 3 4 4 2 2" xfId="7089" xr:uid="{F6C86B9F-BE4C-45BE-A0E1-30612B23043C}"/>
    <cellStyle name="Обычный 2 2 2 2 3 4 4 2 3" xfId="11724" xr:uid="{F2916D8F-0875-462E-8CA5-3BD8CCEA3880}"/>
    <cellStyle name="Обычный 2 2 2 2 3 4 4 3" xfId="4002" xr:uid="{3DC27647-B8D6-45AF-BEEB-A26D49BC12BB}"/>
    <cellStyle name="Обычный 2 2 2 2 3 4 4 3 2" xfId="8632" xr:uid="{C80FCA44-EB07-499F-8B56-C5A497FDC702}"/>
    <cellStyle name="Обычный 2 2 2 2 3 4 4 3 3" xfId="13267" xr:uid="{D806EE72-A280-43AD-86CA-1D88FC62BECC}"/>
    <cellStyle name="Обычный 2 2 2 2 3 4 4 4" xfId="5546" xr:uid="{50A2F0F4-58DA-466C-AC15-A3158E5C8592}"/>
    <cellStyle name="Обычный 2 2 2 2 3 4 4 5" xfId="10181" xr:uid="{76975470-3661-459D-B7EF-DD30FE73FE3F}"/>
    <cellStyle name="Обычный 2 2 2 2 3 4 5" xfId="1199" xr:uid="{45AEBBFE-9AC7-4410-ABD0-811320BD0B6D}"/>
    <cellStyle name="Обычный 2 2 2 2 3 4 5 2" xfId="2743" xr:uid="{399D742C-3517-49E6-B735-2E337AF2505F}"/>
    <cellStyle name="Обычный 2 2 2 2 3 4 5 2 2" xfId="7374" xr:uid="{C9DE3F9E-DDB4-4E15-9253-15F09B90E38B}"/>
    <cellStyle name="Обычный 2 2 2 2 3 4 5 2 3" xfId="12009" xr:uid="{135CEB7B-CD56-4DC5-A737-BDB8429D5E5B}"/>
    <cellStyle name="Обычный 2 2 2 2 3 4 5 3" xfId="4287" xr:uid="{0D327A40-0472-4F07-AB00-DD38B0896E04}"/>
    <cellStyle name="Обычный 2 2 2 2 3 4 5 3 2" xfId="8917" xr:uid="{E4E53EA1-5046-4CD3-A752-6A9AC17B9DB3}"/>
    <cellStyle name="Обычный 2 2 2 2 3 4 5 3 3" xfId="13552" xr:uid="{1766A19F-256F-445B-8255-5CBBA3818CA1}"/>
    <cellStyle name="Обычный 2 2 2 2 3 4 5 4" xfId="5831" xr:uid="{BB166DF4-2539-4445-8932-F0C4767B2EA8}"/>
    <cellStyle name="Обычный 2 2 2 2 3 4 5 5" xfId="10466" xr:uid="{86D4859D-5681-44CB-8D79-175B7AC14F33}"/>
    <cellStyle name="Обычный 2 2 2 2 3 4 6" xfId="1684" xr:uid="{725EA551-FBD4-4B08-8176-62DE00606848}"/>
    <cellStyle name="Обычный 2 2 2 2 3 4 6 2" xfId="6315" xr:uid="{14F818BD-38F6-4812-8321-20D5C9653541}"/>
    <cellStyle name="Обычный 2 2 2 2 3 4 6 3" xfId="10950" xr:uid="{E26ACFFD-255E-4AB6-9348-BE7762AA5FBC}"/>
    <cellStyle name="Обычный 2 2 2 2 3 4 7" xfId="3228" xr:uid="{A9FEE91F-7F48-43B3-880F-6F402078AB20}"/>
    <cellStyle name="Обычный 2 2 2 2 3 4 7 2" xfId="7858" xr:uid="{39C135B6-0C5E-493A-AB73-978102DEF17F}"/>
    <cellStyle name="Обычный 2 2 2 2 3 4 7 3" xfId="12493" xr:uid="{B9EBC94B-5DA7-4C6D-BA0F-3E20AA8222AA}"/>
    <cellStyle name="Обычный 2 2 2 2 3 4 8" xfId="4772" xr:uid="{A2A7AA1F-39B1-414C-8E07-0350D01A541E}"/>
    <cellStyle name="Обычный 2 2 2 2 3 4 9" xfId="9407" xr:uid="{18C6B355-4F56-4E45-916A-5056D777B6B2}"/>
    <cellStyle name="Обычный 2 2 2 2 3 5" xfId="301" xr:uid="{2BC91C50-14B7-4BEC-8A18-530B521961AB}"/>
    <cellStyle name="Обычный 2 2 2 2 3 5 2" xfId="1304" xr:uid="{B80AEC7D-2DF2-4B69-B44B-5F4E109E12A8}"/>
    <cellStyle name="Обычный 2 2 2 2 3 5 2 2" xfId="2848" xr:uid="{FF463ECA-D79B-4AB6-A5E6-7610CB11B0DC}"/>
    <cellStyle name="Обычный 2 2 2 2 3 5 2 2 2" xfId="7478" xr:uid="{0FDC8960-4BFB-4EFF-BD6C-7EE42E13DABB}"/>
    <cellStyle name="Обычный 2 2 2 2 3 5 2 2 3" xfId="12113" xr:uid="{0CD95495-689E-40E9-B1E6-204A48923C66}"/>
    <cellStyle name="Обычный 2 2 2 2 3 5 2 3" xfId="4391" xr:uid="{8AC32C9D-0561-4F03-AB86-48082667D803}"/>
    <cellStyle name="Обычный 2 2 2 2 3 5 2 3 2" xfId="9021" xr:uid="{1ABE60AD-957E-48AD-9F2C-E026E8C48B19}"/>
    <cellStyle name="Обычный 2 2 2 2 3 5 2 3 3" xfId="13656" xr:uid="{C6462571-48CC-4653-83DA-CDE57F1123E5}"/>
    <cellStyle name="Обычный 2 2 2 2 3 5 2 4" xfId="5935" xr:uid="{001E7E9C-4DD2-426D-8988-EAE8DC690890}"/>
    <cellStyle name="Обычный 2 2 2 2 3 5 2 5" xfId="10570" xr:uid="{4672B095-2916-46FF-AF3B-DFA1BDA5D758}"/>
    <cellStyle name="Обычный 2 2 2 2 3 5 3" xfId="1846" xr:uid="{C9800F4B-DF4D-4448-8167-122C3D36B78F}"/>
    <cellStyle name="Обычный 2 2 2 2 3 5 3 2" xfId="6477" xr:uid="{0DD5C348-E5B0-4164-B18C-39612F1A8920}"/>
    <cellStyle name="Обычный 2 2 2 2 3 5 3 3" xfId="11112" xr:uid="{040B65B6-D850-48C5-85EB-434B62573AD9}"/>
    <cellStyle name="Обычный 2 2 2 2 3 5 4" xfId="3390" xr:uid="{EFAB68D8-EA7A-4B67-8750-356B45023E76}"/>
    <cellStyle name="Обычный 2 2 2 2 3 5 4 2" xfId="8020" xr:uid="{03D9F9EC-3DFE-421A-9899-2CC4C5BEB337}"/>
    <cellStyle name="Обычный 2 2 2 2 3 5 4 3" xfId="12655" xr:uid="{13CD19CB-8406-49AB-858B-A7CB0C6C67C6}"/>
    <cellStyle name="Обычный 2 2 2 2 3 5 5" xfId="4934" xr:uid="{D273C5CB-5D94-40F7-8266-2B02654CED24}"/>
    <cellStyle name="Обычный 2 2 2 2 3 5 6" xfId="9569" xr:uid="{37F0B703-5A94-4799-AF33-94ED4588E879}"/>
    <cellStyle name="Обычный 2 2 2 2 3 6" xfId="560" xr:uid="{93BDD91C-5B72-43F9-B5CF-990B8128CFF5}"/>
    <cellStyle name="Обычный 2 2 2 2 3 6 2" xfId="2104" xr:uid="{B582D03B-03FA-4F86-BBF0-ABEB0BE004E3}"/>
    <cellStyle name="Обычный 2 2 2 2 3 6 2 2" xfId="6735" xr:uid="{8979ED52-80AE-4085-AA75-5286E00C2810}"/>
    <cellStyle name="Обычный 2 2 2 2 3 6 2 3" xfId="11370" xr:uid="{47131FB4-A84D-4A84-B7F7-8AD8A25C7528}"/>
    <cellStyle name="Обычный 2 2 2 2 3 6 3" xfId="3648" xr:uid="{243A2FEB-6571-4084-B86C-1E2102685E53}"/>
    <cellStyle name="Обычный 2 2 2 2 3 6 3 2" xfId="8278" xr:uid="{6A8EEE3B-B8FB-4BD8-B6A1-E3C0463862ED}"/>
    <cellStyle name="Обычный 2 2 2 2 3 6 3 3" xfId="12913" xr:uid="{7F944DAC-1EDF-476B-8FBE-9AEAA6A2513A}"/>
    <cellStyle name="Обычный 2 2 2 2 3 6 4" xfId="5192" xr:uid="{122A7FB1-0F78-4BE7-82A5-87D5B505A52F}"/>
    <cellStyle name="Обычный 2 2 2 2 3 6 5" xfId="9827" xr:uid="{9E30ABF7-44B0-41F2-9AFC-1ADFFB0E0BFA}"/>
    <cellStyle name="Обычный 2 2 2 2 3 7" xfId="818" xr:uid="{F4FE34FC-8BAD-4A74-BCAA-FD4CC4C70B7D}"/>
    <cellStyle name="Обычный 2 2 2 2 3 7 2" xfId="2362" xr:uid="{DD66AEB0-88D3-4A6D-882C-8879FAE2ED9D}"/>
    <cellStyle name="Обычный 2 2 2 2 3 7 2 2" xfId="6993" xr:uid="{EEDA918D-370E-4352-AC18-16B637A25CB1}"/>
    <cellStyle name="Обычный 2 2 2 2 3 7 2 3" xfId="11628" xr:uid="{8F8DBA7E-57E0-45B8-8439-7480F7308638}"/>
    <cellStyle name="Обычный 2 2 2 2 3 7 3" xfId="3906" xr:uid="{0A93089B-7B23-4A55-8C88-A6129B633707}"/>
    <cellStyle name="Обычный 2 2 2 2 3 7 3 2" xfId="8536" xr:uid="{B6CE74B9-E7A1-41E3-A0CB-E281E9547568}"/>
    <cellStyle name="Обычный 2 2 2 2 3 7 3 3" xfId="13171" xr:uid="{34E658E3-6572-4343-B291-3F22BE73D019}"/>
    <cellStyle name="Обычный 2 2 2 2 3 7 4" xfId="5450" xr:uid="{5EB975D0-ABEB-4595-82C2-3C0702390810}"/>
    <cellStyle name="Обычный 2 2 2 2 3 7 5" xfId="10085" xr:uid="{9FB8D389-126B-4E9E-AFB0-8B737CDD4F37}"/>
    <cellStyle name="Обычный 2 2 2 2 3 8" xfId="1073" xr:uid="{6507A270-D91E-4935-8B4E-2D2E9EB36BD0}"/>
    <cellStyle name="Обычный 2 2 2 2 3 8 2" xfId="2617" xr:uid="{013A3F8D-6F20-45B2-87C1-52EF988B66D0}"/>
    <cellStyle name="Обычный 2 2 2 2 3 8 2 2" xfId="7248" xr:uid="{BD7C9077-E12B-4286-A372-D5987F62CD25}"/>
    <cellStyle name="Обычный 2 2 2 2 3 8 2 3" xfId="11883" xr:uid="{85DB6FEA-7098-4FFF-B015-33B9630A3774}"/>
    <cellStyle name="Обычный 2 2 2 2 3 8 3" xfId="4161" xr:uid="{D401365B-5BD6-4084-B4B7-191FC112789B}"/>
    <cellStyle name="Обычный 2 2 2 2 3 8 3 2" xfId="8791" xr:uid="{BDE9CB89-BC4F-43C6-83F8-5BA07E1E8871}"/>
    <cellStyle name="Обычный 2 2 2 2 3 8 3 3" xfId="13426" xr:uid="{6A053DB5-22BD-4977-948B-D5FC2CD5A07D}"/>
    <cellStyle name="Обычный 2 2 2 2 3 8 4" xfId="5705" xr:uid="{D07DADA7-BF3F-4CEF-BDD3-C16945950529}"/>
    <cellStyle name="Обычный 2 2 2 2 3 8 5" xfId="10340" xr:uid="{045A1407-1A35-4B15-9A6C-CCD35147A8FB}"/>
    <cellStyle name="Обычный 2 2 2 2 3 9" xfId="1588" xr:uid="{D75B6A07-C3B4-4476-A648-430728C9CB0C}"/>
    <cellStyle name="Обычный 2 2 2 2 3 9 2" xfId="6219" xr:uid="{E48181A0-CD14-4F56-97AB-96043A6D472A}"/>
    <cellStyle name="Обычный 2 2 2 2 3 9 3" xfId="10854" xr:uid="{31D23E88-6CE1-4E14-B97D-F31602DC6669}"/>
    <cellStyle name="Обычный 2 2 2 2 4" xfId="57" xr:uid="{0A518D57-FACF-4974-8F71-F0FD20A5A524}"/>
    <cellStyle name="Обычный 2 2 2 2 4 10" xfId="9325" xr:uid="{BFDC727E-9F3D-42A3-AAB0-B26A0D5816FA}"/>
    <cellStyle name="Обычный 2 2 2 2 4 2" xfId="142" xr:uid="{3EE8DD89-E956-460D-A479-9DE2617FB863}"/>
    <cellStyle name="Обычный 2 2 2 2 4 2 2" xfId="400" xr:uid="{D10ADFD8-D5A1-44EA-9E32-FED92B783E6B}"/>
    <cellStyle name="Обычный 2 2 2 2 4 2 2 2" xfId="1311" xr:uid="{4AD3B863-DF85-41D5-B0A2-E642547E4670}"/>
    <cellStyle name="Обычный 2 2 2 2 4 2 2 2 2" xfId="2855" xr:uid="{E3D9C533-5080-4B37-96B7-1CA9999BC017}"/>
    <cellStyle name="Обычный 2 2 2 2 4 2 2 2 2 2" xfId="7485" xr:uid="{90539ADA-2318-4F9E-A2DE-3D4556F62F44}"/>
    <cellStyle name="Обычный 2 2 2 2 4 2 2 2 2 3" xfId="12120" xr:uid="{5D6756EC-413A-4524-BBFE-00E02BE54D99}"/>
    <cellStyle name="Обычный 2 2 2 2 4 2 2 2 3" xfId="4398" xr:uid="{E12ECCA1-803A-454C-9C25-B02EB63323E7}"/>
    <cellStyle name="Обычный 2 2 2 2 4 2 2 2 3 2" xfId="9028" xr:uid="{2C7D9246-3153-46D1-B68F-00FAE35847ED}"/>
    <cellStyle name="Обычный 2 2 2 2 4 2 2 2 3 3" xfId="13663" xr:uid="{ED73AB0C-BF16-4FC2-B9EB-3D2BEB06501B}"/>
    <cellStyle name="Обычный 2 2 2 2 4 2 2 2 4" xfId="5942" xr:uid="{F522BCEF-9A03-4F51-9BEF-D0BFAD4A6638}"/>
    <cellStyle name="Обычный 2 2 2 2 4 2 2 2 5" xfId="10577" xr:uid="{0B4A01FC-5549-44EF-AE22-780246803D97}"/>
    <cellStyle name="Обычный 2 2 2 2 4 2 2 3" xfId="1945" xr:uid="{5223ED87-507C-46A9-A1E5-3111D91B994E}"/>
    <cellStyle name="Обычный 2 2 2 2 4 2 2 3 2" xfId="6576" xr:uid="{52371FFF-9EDA-4DD8-9359-668E2BE14507}"/>
    <cellStyle name="Обычный 2 2 2 2 4 2 2 3 3" xfId="11211" xr:uid="{8C73EF57-DF8E-44DF-83EA-0F009729732B}"/>
    <cellStyle name="Обычный 2 2 2 2 4 2 2 4" xfId="3489" xr:uid="{FB66D5ED-C295-4704-832D-0F187C8E0484}"/>
    <cellStyle name="Обычный 2 2 2 2 4 2 2 4 2" xfId="8119" xr:uid="{8032C92B-9F07-46B5-B1CE-6D8F8D9C4DC6}"/>
    <cellStyle name="Обычный 2 2 2 2 4 2 2 4 3" xfId="12754" xr:uid="{E33C70CD-FFB7-44CA-8E50-AD7BF37F6023}"/>
    <cellStyle name="Обычный 2 2 2 2 4 2 2 5" xfId="5033" xr:uid="{81E1ED8F-428D-4387-B120-D824C418D033}"/>
    <cellStyle name="Обычный 2 2 2 2 4 2 2 6" xfId="9668" xr:uid="{2899711B-D89F-4059-9866-42A1D7660BAB}"/>
    <cellStyle name="Обычный 2 2 2 2 4 2 3" xfId="659" xr:uid="{35B07448-BAD4-4702-9799-BCC36AC555A9}"/>
    <cellStyle name="Обычный 2 2 2 2 4 2 3 2" xfId="2203" xr:uid="{FC5442B4-CE30-4365-A67D-4D7F02C2540E}"/>
    <cellStyle name="Обычный 2 2 2 2 4 2 3 2 2" xfId="6834" xr:uid="{0BDCD060-BD1A-4BA1-8B7B-786B1D5E4BF1}"/>
    <cellStyle name="Обычный 2 2 2 2 4 2 3 2 3" xfId="11469" xr:uid="{73059B0B-3D2F-4795-AC02-8BE454FAF5E3}"/>
    <cellStyle name="Обычный 2 2 2 2 4 2 3 3" xfId="3747" xr:uid="{2DC94175-00C5-4233-98C8-054DF75A098F}"/>
    <cellStyle name="Обычный 2 2 2 2 4 2 3 3 2" xfId="8377" xr:uid="{117B0C6C-F6CC-4625-9F0B-8A8D480FEBF5}"/>
    <cellStyle name="Обычный 2 2 2 2 4 2 3 3 3" xfId="13012" xr:uid="{8102F9C6-3BFD-46B0-8BCF-F93CB5E95106}"/>
    <cellStyle name="Обычный 2 2 2 2 4 2 3 4" xfId="5291" xr:uid="{5B6A879B-D648-4FCC-B2A9-70406D6FF285}"/>
    <cellStyle name="Обычный 2 2 2 2 4 2 3 5" xfId="9926" xr:uid="{AAB4EBE0-70D6-4F86-9DAB-99B626CF3055}"/>
    <cellStyle name="Обычный 2 2 2 2 4 2 4" xfId="917" xr:uid="{7EE85ADA-CB8C-450C-9D81-CD2EFD7D7412}"/>
    <cellStyle name="Обычный 2 2 2 2 4 2 4 2" xfId="2461" xr:uid="{4DD0C6E4-D503-40D2-AFD6-96A6764D1577}"/>
    <cellStyle name="Обычный 2 2 2 2 4 2 4 2 2" xfId="7092" xr:uid="{F9398C39-CE32-4CC3-A65D-0C25905C9BC5}"/>
    <cellStyle name="Обычный 2 2 2 2 4 2 4 2 3" xfId="11727" xr:uid="{5DA49E64-6C10-4E05-B06D-E55A3D23628B}"/>
    <cellStyle name="Обычный 2 2 2 2 4 2 4 3" xfId="4005" xr:uid="{9C647BB3-BDD9-4EEB-A569-9A5B066598BE}"/>
    <cellStyle name="Обычный 2 2 2 2 4 2 4 3 2" xfId="8635" xr:uid="{CF4F2E5C-4B9E-40E2-8F25-0331B1FC6BC3}"/>
    <cellStyle name="Обычный 2 2 2 2 4 2 4 3 3" xfId="13270" xr:uid="{F33125B7-3129-4A39-A1C4-C40CEB4990B9}"/>
    <cellStyle name="Обычный 2 2 2 2 4 2 4 4" xfId="5549" xr:uid="{49502139-7474-4C45-AC1F-FC74AD3E71AB}"/>
    <cellStyle name="Обычный 2 2 2 2 4 2 4 5" xfId="10184" xr:uid="{905E2692-224F-4CB7-8FDD-362E1D9F76A5}"/>
    <cellStyle name="Обычный 2 2 2 2 4 2 5" xfId="1213" xr:uid="{9D949EF4-FA57-44AA-B8EB-00671D3D328C}"/>
    <cellStyle name="Обычный 2 2 2 2 4 2 5 2" xfId="2757" xr:uid="{A91237D6-649B-48D7-BDB8-72816FEBAE11}"/>
    <cellStyle name="Обычный 2 2 2 2 4 2 5 2 2" xfId="7388" xr:uid="{1FCF6053-BBC1-42DC-A342-3196BD2EF92C}"/>
    <cellStyle name="Обычный 2 2 2 2 4 2 5 2 3" xfId="12023" xr:uid="{AC5F6C28-6DE7-48FE-AD4D-3777B653836C}"/>
    <cellStyle name="Обычный 2 2 2 2 4 2 5 3" xfId="4301" xr:uid="{F1E7BAAA-C748-4315-80C4-AE8C0065E605}"/>
    <cellStyle name="Обычный 2 2 2 2 4 2 5 3 2" xfId="8931" xr:uid="{1EC1196E-D8D4-4F70-A71C-343F32724D8E}"/>
    <cellStyle name="Обычный 2 2 2 2 4 2 5 3 3" xfId="13566" xr:uid="{AD665A92-7544-408B-A328-84C06B774402}"/>
    <cellStyle name="Обычный 2 2 2 2 4 2 5 4" xfId="5845" xr:uid="{9A69C6EA-029C-44A5-B153-489AAE047EDE}"/>
    <cellStyle name="Обычный 2 2 2 2 4 2 5 5" xfId="10480" xr:uid="{52E00C38-817A-45C8-9655-FA4432BB60BB}"/>
    <cellStyle name="Обычный 2 2 2 2 4 2 6" xfId="1687" xr:uid="{B469B448-DFDC-447A-BE40-54216050B40C}"/>
    <cellStyle name="Обычный 2 2 2 2 4 2 6 2" xfId="6318" xr:uid="{3EF47E35-7D7F-44AF-997C-5270D406B40B}"/>
    <cellStyle name="Обычный 2 2 2 2 4 2 6 3" xfId="10953" xr:uid="{6C935AC9-8974-43A1-94C6-5E8E0481ECD4}"/>
    <cellStyle name="Обычный 2 2 2 2 4 2 7" xfId="3231" xr:uid="{2CD0FA56-9C29-48EB-BD4A-0016458C3803}"/>
    <cellStyle name="Обычный 2 2 2 2 4 2 7 2" xfId="7861" xr:uid="{3EF12519-0F74-4365-BF18-D8B69B26E29D}"/>
    <cellStyle name="Обычный 2 2 2 2 4 2 7 3" xfId="12496" xr:uid="{21FB9A39-0985-4AB9-918D-EFBE9C6C321C}"/>
    <cellStyle name="Обычный 2 2 2 2 4 2 8" xfId="4775" xr:uid="{396591D3-F79A-4F4D-862F-4BB68317C8AD}"/>
    <cellStyle name="Обычный 2 2 2 2 4 2 9" xfId="9410" xr:uid="{7C14AA21-A0FD-4C90-9756-24DFAC2F91B9}"/>
    <cellStyle name="Обычный 2 2 2 2 4 3" xfId="315" xr:uid="{BE1290B9-9AE8-41FA-AED0-CE9139273D0F}"/>
    <cellStyle name="Обычный 2 2 2 2 4 3 2" xfId="1310" xr:uid="{4879860C-E378-4D40-AAFF-F606E1B2F278}"/>
    <cellStyle name="Обычный 2 2 2 2 4 3 2 2" xfId="2854" xr:uid="{9E127B2D-07D2-4F9F-950C-DAE91BAE5251}"/>
    <cellStyle name="Обычный 2 2 2 2 4 3 2 2 2" xfId="7484" xr:uid="{80BF5C02-F844-42A8-8BD0-EB07F7FD3C3B}"/>
    <cellStyle name="Обычный 2 2 2 2 4 3 2 2 3" xfId="12119" xr:uid="{85778641-973F-4AB3-B06E-BD8DD8633E97}"/>
    <cellStyle name="Обычный 2 2 2 2 4 3 2 3" xfId="4397" xr:uid="{6BF61AC7-DE55-4C27-A591-1859FAE3B1F2}"/>
    <cellStyle name="Обычный 2 2 2 2 4 3 2 3 2" xfId="9027" xr:uid="{9E16E9F5-E491-41C6-9013-12416B634A0E}"/>
    <cellStyle name="Обычный 2 2 2 2 4 3 2 3 3" xfId="13662" xr:uid="{EAE53EBF-3D4D-4C03-9588-EBE90B825720}"/>
    <cellStyle name="Обычный 2 2 2 2 4 3 2 4" xfId="5941" xr:uid="{68D4859B-3F39-461E-BFF5-DA8A10B267A3}"/>
    <cellStyle name="Обычный 2 2 2 2 4 3 2 5" xfId="10576" xr:uid="{9AE96BA8-2643-4F44-842E-A0053F538D91}"/>
    <cellStyle name="Обычный 2 2 2 2 4 3 3" xfId="1860" xr:uid="{DAA66825-63AF-475C-84C0-BED74DC2DDE4}"/>
    <cellStyle name="Обычный 2 2 2 2 4 3 3 2" xfId="6491" xr:uid="{66FE0B0E-1EF3-4A3B-9801-C9804FF915A9}"/>
    <cellStyle name="Обычный 2 2 2 2 4 3 3 3" xfId="11126" xr:uid="{A1657D7E-6539-4EBA-8896-744D2CA9C20D}"/>
    <cellStyle name="Обычный 2 2 2 2 4 3 4" xfId="3404" xr:uid="{7A1180FA-F2C3-480C-B1B2-A6D3AA130A39}"/>
    <cellStyle name="Обычный 2 2 2 2 4 3 4 2" xfId="8034" xr:uid="{616F4959-FC0A-4F5D-B614-C64B41DB65D3}"/>
    <cellStyle name="Обычный 2 2 2 2 4 3 4 3" xfId="12669" xr:uid="{F19825EA-EA5E-466D-9760-794FB0C42A1F}"/>
    <cellStyle name="Обычный 2 2 2 2 4 3 5" xfId="4948" xr:uid="{6025721D-6FB1-4C4A-8853-B69D25882FC7}"/>
    <cellStyle name="Обычный 2 2 2 2 4 3 6" xfId="9583" xr:uid="{721F3839-E7F8-48AB-905B-29B1A6F27382}"/>
    <cellStyle name="Обычный 2 2 2 2 4 4" xfId="574" xr:uid="{E3BB00A6-F717-4278-AADE-85A9246D141D}"/>
    <cellStyle name="Обычный 2 2 2 2 4 4 2" xfId="2118" xr:uid="{4DEDCD95-F7EC-4564-9891-32E4360B29AA}"/>
    <cellStyle name="Обычный 2 2 2 2 4 4 2 2" xfId="6749" xr:uid="{1E677D2C-1018-4A42-9BAD-F7580A0424C7}"/>
    <cellStyle name="Обычный 2 2 2 2 4 4 2 3" xfId="11384" xr:uid="{480EE3DA-A0F1-4F51-AAE6-3DBA03E0ECFA}"/>
    <cellStyle name="Обычный 2 2 2 2 4 4 3" xfId="3662" xr:uid="{4F650ABC-888B-4598-8C53-C7296AC6A88C}"/>
    <cellStyle name="Обычный 2 2 2 2 4 4 3 2" xfId="8292" xr:uid="{46B616DE-9778-483B-A8A6-B7641E0BB3D7}"/>
    <cellStyle name="Обычный 2 2 2 2 4 4 3 3" xfId="12927" xr:uid="{402CF0EF-7838-459C-886B-41B1AC7BCAC4}"/>
    <cellStyle name="Обычный 2 2 2 2 4 4 4" xfId="5206" xr:uid="{40F8DAC1-48F8-4E6A-9B39-714E37484D0E}"/>
    <cellStyle name="Обычный 2 2 2 2 4 4 5" xfId="9841" xr:uid="{1619C9AE-9E5B-4E61-A1FC-B94CC128CE42}"/>
    <cellStyle name="Обычный 2 2 2 2 4 5" xfId="832" xr:uid="{C00DCE61-EC07-4D67-B143-73555EFBCC70}"/>
    <cellStyle name="Обычный 2 2 2 2 4 5 2" xfId="2376" xr:uid="{DAC40399-760B-424B-B346-FD3C5A4EAFB6}"/>
    <cellStyle name="Обычный 2 2 2 2 4 5 2 2" xfId="7007" xr:uid="{9C126FB9-DD4E-49EE-9FCE-7C5417681DF3}"/>
    <cellStyle name="Обычный 2 2 2 2 4 5 2 3" xfId="11642" xr:uid="{2844472F-E475-402B-8456-7AA0EDD0D015}"/>
    <cellStyle name="Обычный 2 2 2 2 4 5 3" xfId="3920" xr:uid="{D89E523C-63F6-4A9F-BAD9-62510C5DC5D3}"/>
    <cellStyle name="Обычный 2 2 2 2 4 5 3 2" xfId="8550" xr:uid="{45694AD5-DD4B-49AC-8A7C-542BA53A87A4}"/>
    <cellStyle name="Обычный 2 2 2 2 4 5 3 3" xfId="13185" xr:uid="{9371664F-8C1F-46A3-A530-933A303D92E6}"/>
    <cellStyle name="Обычный 2 2 2 2 4 5 4" xfId="5464" xr:uid="{64F90716-5AE6-4A98-8623-49657D084B43}"/>
    <cellStyle name="Обычный 2 2 2 2 4 5 5" xfId="10099" xr:uid="{3BB702D1-C21E-476A-A1F8-2884C14B5D9E}"/>
    <cellStyle name="Обычный 2 2 2 2 4 6" xfId="1087" xr:uid="{68D6D36A-F69D-4B92-8950-54CB132105F0}"/>
    <cellStyle name="Обычный 2 2 2 2 4 6 2" xfId="2631" xr:uid="{2C1639CA-D035-4662-B49B-33AF07BFBF53}"/>
    <cellStyle name="Обычный 2 2 2 2 4 6 2 2" xfId="7262" xr:uid="{516E090F-B943-42B4-BD15-E113659C5CFE}"/>
    <cellStyle name="Обычный 2 2 2 2 4 6 2 3" xfId="11897" xr:uid="{2C2A605E-317C-4830-A937-90FF6FCC5A86}"/>
    <cellStyle name="Обычный 2 2 2 2 4 6 3" xfId="4175" xr:uid="{D3F7F76A-4F17-4E95-A2B7-9B90DC25572D}"/>
    <cellStyle name="Обычный 2 2 2 2 4 6 3 2" xfId="8805" xr:uid="{7C79E690-550B-49A2-804B-F796BEA2B778}"/>
    <cellStyle name="Обычный 2 2 2 2 4 6 3 3" xfId="13440" xr:uid="{6364E7B7-A49D-4DE4-8A65-AEB2254643CA}"/>
    <cellStyle name="Обычный 2 2 2 2 4 6 4" xfId="5719" xr:uid="{E784ED86-5798-47C3-9E7E-5CA13FA24B2C}"/>
    <cellStyle name="Обычный 2 2 2 2 4 6 5" xfId="10354" xr:uid="{8D2E011B-65B3-4463-ACD0-AA5D66003D23}"/>
    <cellStyle name="Обычный 2 2 2 2 4 7" xfId="1602" xr:uid="{FF537A50-F19F-40AB-B2FB-B4D30F0D7351}"/>
    <cellStyle name="Обычный 2 2 2 2 4 7 2" xfId="6233" xr:uid="{79D37C98-B492-4FFB-B8D1-070EA6EA581E}"/>
    <cellStyle name="Обычный 2 2 2 2 4 7 3" xfId="10868" xr:uid="{A787CECA-0B56-4853-A803-6BEFD60C1CA3}"/>
    <cellStyle name="Обычный 2 2 2 2 4 8" xfId="3146" xr:uid="{DE88B33F-2119-4323-9EF7-545CA530664A}"/>
    <cellStyle name="Обычный 2 2 2 2 4 8 2" xfId="7776" xr:uid="{27E1CDEC-FDB2-488E-831B-7F6E046872CB}"/>
    <cellStyle name="Обычный 2 2 2 2 4 8 3" xfId="12411" xr:uid="{71CBEAC6-252E-4EB9-B1F5-CE4F3EF476E9}"/>
    <cellStyle name="Обычный 2 2 2 2 4 9" xfId="4690" xr:uid="{F1E5FA8D-F47E-4B62-9A84-599B386B6D17}"/>
    <cellStyle name="Обычный 2 2 2 2 5" xfId="99" xr:uid="{7BA3929F-64E2-4838-A9EE-996F80C8066C}"/>
    <cellStyle name="Обычный 2 2 2 2 5 10" xfId="9367" xr:uid="{87554274-82E8-4D74-A055-CFB26261FE2F}"/>
    <cellStyle name="Обычный 2 2 2 2 5 2" xfId="143" xr:uid="{6F54A23B-B248-4A6A-8840-656C5BD6B5F9}"/>
    <cellStyle name="Обычный 2 2 2 2 5 2 2" xfId="401" xr:uid="{A8D3DD1B-5281-47F4-A99B-F59ADBB2096E}"/>
    <cellStyle name="Обычный 2 2 2 2 5 2 2 2" xfId="1313" xr:uid="{35B38B12-54EC-4537-B120-7F159EB98B1D}"/>
    <cellStyle name="Обычный 2 2 2 2 5 2 2 2 2" xfId="2857" xr:uid="{A72A04A9-0074-43E3-BACD-1E97F96E6F65}"/>
    <cellStyle name="Обычный 2 2 2 2 5 2 2 2 2 2" xfId="7487" xr:uid="{E8F14989-BE83-47FB-8D83-9C2A3746444D}"/>
    <cellStyle name="Обычный 2 2 2 2 5 2 2 2 2 3" xfId="12122" xr:uid="{C7AFA87A-2F0C-47F4-99E5-F3EE99CA9CFF}"/>
    <cellStyle name="Обычный 2 2 2 2 5 2 2 2 3" xfId="4400" xr:uid="{CE2278D9-8258-4078-ABA5-D2684CC4D401}"/>
    <cellStyle name="Обычный 2 2 2 2 5 2 2 2 3 2" xfId="9030" xr:uid="{DCCBD7CF-6446-4C25-AF24-B78D804E64B5}"/>
    <cellStyle name="Обычный 2 2 2 2 5 2 2 2 3 3" xfId="13665" xr:uid="{DF0BA9FF-5650-43FF-AB45-A2E4962D4A82}"/>
    <cellStyle name="Обычный 2 2 2 2 5 2 2 2 4" xfId="5944" xr:uid="{AF271E2E-767C-422E-B723-AFF399EBC497}"/>
    <cellStyle name="Обычный 2 2 2 2 5 2 2 2 5" xfId="10579" xr:uid="{E14292E9-06A7-44B9-AA5B-CA32BFEA82E5}"/>
    <cellStyle name="Обычный 2 2 2 2 5 2 2 3" xfId="1946" xr:uid="{4C39449D-0F9A-4E69-81FE-28BBF1925463}"/>
    <cellStyle name="Обычный 2 2 2 2 5 2 2 3 2" xfId="6577" xr:uid="{CA53D748-8A97-416B-B60D-F04D12C0601C}"/>
    <cellStyle name="Обычный 2 2 2 2 5 2 2 3 3" xfId="11212" xr:uid="{DC678861-FF93-44F5-AFC6-BC0712DF8E97}"/>
    <cellStyle name="Обычный 2 2 2 2 5 2 2 4" xfId="3490" xr:uid="{A3224179-EE59-46A3-8283-1C4CCE5A7A69}"/>
    <cellStyle name="Обычный 2 2 2 2 5 2 2 4 2" xfId="8120" xr:uid="{E1EC70D8-EA42-468F-BC59-E87CC660BE82}"/>
    <cellStyle name="Обычный 2 2 2 2 5 2 2 4 3" xfId="12755" xr:uid="{DC3A3D39-0F37-4926-BA29-3EB1C392000F}"/>
    <cellStyle name="Обычный 2 2 2 2 5 2 2 5" xfId="5034" xr:uid="{08135715-B926-4263-AC9C-871DC4E7C73A}"/>
    <cellStyle name="Обычный 2 2 2 2 5 2 2 6" xfId="9669" xr:uid="{32C5A0A7-29A4-4014-9EDF-2B9F72286988}"/>
    <cellStyle name="Обычный 2 2 2 2 5 2 3" xfId="660" xr:uid="{3154BA24-9E48-47A6-A5A5-B8FAD068AEBF}"/>
    <cellStyle name="Обычный 2 2 2 2 5 2 3 2" xfId="2204" xr:uid="{F5EFDCA7-0FBF-49BF-BB34-201C6977A08B}"/>
    <cellStyle name="Обычный 2 2 2 2 5 2 3 2 2" xfId="6835" xr:uid="{7822A895-BFB5-4466-87B7-C2C5352059DF}"/>
    <cellStyle name="Обычный 2 2 2 2 5 2 3 2 3" xfId="11470" xr:uid="{11AF6431-72FC-40C5-BCB4-9AEEFD887293}"/>
    <cellStyle name="Обычный 2 2 2 2 5 2 3 3" xfId="3748" xr:uid="{BE8F9ABA-E2A8-4C83-866B-62A925D78138}"/>
    <cellStyle name="Обычный 2 2 2 2 5 2 3 3 2" xfId="8378" xr:uid="{CF60315C-3353-4F2F-AF62-1D61AB629B14}"/>
    <cellStyle name="Обычный 2 2 2 2 5 2 3 3 3" xfId="13013" xr:uid="{BFF43991-5BA7-4DD7-9986-A9F19F70365E}"/>
    <cellStyle name="Обычный 2 2 2 2 5 2 3 4" xfId="5292" xr:uid="{4FB994B6-4459-413B-B32D-4AFBE395963F}"/>
    <cellStyle name="Обычный 2 2 2 2 5 2 3 5" xfId="9927" xr:uid="{CD191B06-B5BD-4668-A3D8-158742D88ED5}"/>
    <cellStyle name="Обычный 2 2 2 2 5 2 4" xfId="918" xr:uid="{22A5409A-BAF0-4E51-A70F-A11CC689860B}"/>
    <cellStyle name="Обычный 2 2 2 2 5 2 4 2" xfId="2462" xr:uid="{2EFFC9A8-7843-41D7-A2F9-979D440C319D}"/>
    <cellStyle name="Обычный 2 2 2 2 5 2 4 2 2" xfId="7093" xr:uid="{3365654C-A422-4356-8163-32D41D167AD0}"/>
    <cellStyle name="Обычный 2 2 2 2 5 2 4 2 3" xfId="11728" xr:uid="{5B37E0F0-1CD2-40F3-971D-91FE4D942574}"/>
    <cellStyle name="Обычный 2 2 2 2 5 2 4 3" xfId="4006" xr:uid="{653A6CD1-0BA4-498E-A587-B2ADE79A48B5}"/>
    <cellStyle name="Обычный 2 2 2 2 5 2 4 3 2" xfId="8636" xr:uid="{17D73067-2B21-40D5-8D5A-93E25C46B931}"/>
    <cellStyle name="Обычный 2 2 2 2 5 2 4 3 3" xfId="13271" xr:uid="{7235315A-91ED-4D73-86CA-F94C0E776A50}"/>
    <cellStyle name="Обычный 2 2 2 2 5 2 4 4" xfId="5550" xr:uid="{C8D5CE5D-734E-4C95-A133-7B09800B5AC2}"/>
    <cellStyle name="Обычный 2 2 2 2 5 2 4 5" xfId="10185" xr:uid="{B67607AF-76F2-4560-981B-EBE5AAA609AD}"/>
    <cellStyle name="Обычный 2 2 2 2 5 2 5" xfId="1255" xr:uid="{3AE11A08-D985-4C42-A8EC-8CDDC56D6EA7}"/>
    <cellStyle name="Обычный 2 2 2 2 5 2 5 2" xfId="2799" xr:uid="{185B4F47-0BF5-406B-89F7-194C70A16448}"/>
    <cellStyle name="Обычный 2 2 2 2 5 2 5 2 2" xfId="7430" xr:uid="{19872481-8BF0-46A4-8582-B20DAFA3AD60}"/>
    <cellStyle name="Обычный 2 2 2 2 5 2 5 2 3" xfId="12065" xr:uid="{B512C5F1-94BD-4A17-B1D2-CD6CAD7ECC71}"/>
    <cellStyle name="Обычный 2 2 2 2 5 2 5 3" xfId="4343" xr:uid="{6513B0F7-5444-4340-BA5F-42D2B0894AE0}"/>
    <cellStyle name="Обычный 2 2 2 2 5 2 5 3 2" xfId="8973" xr:uid="{12685727-20AA-4A1E-BCFD-D3B26B55C03B}"/>
    <cellStyle name="Обычный 2 2 2 2 5 2 5 3 3" xfId="13608" xr:uid="{05C0D575-6BCB-4524-8DC9-E9599A951657}"/>
    <cellStyle name="Обычный 2 2 2 2 5 2 5 4" xfId="5887" xr:uid="{B088DD92-2AC5-4157-8716-5493050B57FA}"/>
    <cellStyle name="Обычный 2 2 2 2 5 2 5 5" xfId="10522" xr:uid="{796B26C4-8611-4095-BCC4-6C8F66CA39BB}"/>
    <cellStyle name="Обычный 2 2 2 2 5 2 6" xfId="1688" xr:uid="{80B71705-DEC4-4DCE-8355-62B0C8AEDF80}"/>
    <cellStyle name="Обычный 2 2 2 2 5 2 6 2" xfId="6319" xr:uid="{01A41D7F-DCFD-47A3-82AF-CA1D66C7CD15}"/>
    <cellStyle name="Обычный 2 2 2 2 5 2 6 3" xfId="10954" xr:uid="{0938F63B-AC4A-4DA6-AAF8-3491E2A9ECC9}"/>
    <cellStyle name="Обычный 2 2 2 2 5 2 7" xfId="3232" xr:uid="{C8CB62F4-71B0-49C9-94D8-1A1EBC6573A3}"/>
    <cellStyle name="Обычный 2 2 2 2 5 2 7 2" xfId="7862" xr:uid="{2B87CEFA-55C4-44EF-AA77-9A07256DD535}"/>
    <cellStyle name="Обычный 2 2 2 2 5 2 7 3" xfId="12497" xr:uid="{95E67BCB-BEF9-49CB-92A4-23136363633F}"/>
    <cellStyle name="Обычный 2 2 2 2 5 2 8" xfId="4776" xr:uid="{6282A87B-C991-4EA9-AC07-ECAA8D0D2917}"/>
    <cellStyle name="Обычный 2 2 2 2 5 2 9" xfId="9411" xr:uid="{ACA4D81F-29D7-4B82-9F58-B9214D8A8132}"/>
    <cellStyle name="Обычный 2 2 2 2 5 3" xfId="357" xr:uid="{CF797A95-ED17-4113-BA28-70867A093085}"/>
    <cellStyle name="Обычный 2 2 2 2 5 3 2" xfId="1312" xr:uid="{57E28D39-2248-45E3-B12F-57CE7E81F8D3}"/>
    <cellStyle name="Обычный 2 2 2 2 5 3 2 2" xfId="2856" xr:uid="{AA79122F-C389-4564-8459-26402FC8F532}"/>
    <cellStyle name="Обычный 2 2 2 2 5 3 2 2 2" xfId="7486" xr:uid="{6ED6F71A-1299-4A57-B493-2E685C15C350}"/>
    <cellStyle name="Обычный 2 2 2 2 5 3 2 2 3" xfId="12121" xr:uid="{671FDB25-B7AE-49FE-BB08-B278865394DC}"/>
    <cellStyle name="Обычный 2 2 2 2 5 3 2 3" xfId="4399" xr:uid="{6C728F62-8257-47FA-945F-C19E966C410E}"/>
    <cellStyle name="Обычный 2 2 2 2 5 3 2 3 2" xfId="9029" xr:uid="{39765803-7B89-408A-8B11-69AE0350CF20}"/>
    <cellStyle name="Обычный 2 2 2 2 5 3 2 3 3" xfId="13664" xr:uid="{99997986-A9C8-4DBE-9709-D68E58FE56D5}"/>
    <cellStyle name="Обычный 2 2 2 2 5 3 2 4" xfId="5943" xr:uid="{A637C0D2-1981-40CB-96C8-86E681371F07}"/>
    <cellStyle name="Обычный 2 2 2 2 5 3 2 5" xfId="10578" xr:uid="{184ECCF0-099B-407D-8860-2F44C3E97C9C}"/>
    <cellStyle name="Обычный 2 2 2 2 5 3 3" xfId="1902" xr:uid="{F3FB7DBE-BBB2-44E3-9E4B-51E5717D713B}"/>
    <cellStyle name="Обычный 2 2 2 2 5 3 3 2" xfId="6533" xr:uid="{CB4EF80A-2961-4AB7-BEE7-3C94D4E84B28}"/>
    <cellStyle name="Обычный 2 2 2 2 5 3 3 3" xfId="11168" xr:uid="{E3FE073B-15F5-4961-AC1E-9260F0FE8D1C}"/>
    <cellStyle name="Обычный 2 2 2 2 5 3 4" xfId="3446" xr:uid="{C4FC3A67-AAB4-404A-ACF6-E5405FEA162F}"/>
    <cellStyle name="Обычный 2 2 2 2 5 3 4 2" xfId="8076" xr:uid="{2EAB53AB-0C33-4C47-B01D-90382353D012}"/>
    <cellStyle name="Обычный 2 2 2 2 5 3 4 3" xfId="12711" xr:uid="{CABF87E6-0251-4E81-8EDD-829C4A96D645}"/>
    <cellStyle name="Обычный 2 2 2 2 5 3 5" xfId="4990" xr:uid="{1D3A3777-E139-469D-90CE-9BCA9742A609}"/>
    <cellStyle name="Обычный 2 2 2 2 5 3 6" xfId="9625" xr:uid="{CE7E7CC8-7F82-4F70-8C84-2E3EB49174A6}"/>
    <cellStyle name="Обычный 2 2 2 2 5 4" xfId="616" xr:uid="{89352312-ABCA-43F9-B264-1ABB19D3B716}"/>
    <cellStyle name="Обычный 2 2 2 2 5 4 2" xfId="2160" xr:uid="{4F887202-A43C-4284-8C9D-F375ABC3F216}"/>
    <cellStyle name="Обычный 2 2 2 2 5 4 2 2" xfId="6791" xr:uid="{0EC5C693-1772-4878-B2BC-E081A18F9BC8}"/>
    <cellStyle name="Обычный 2 2 2 2 5 4 2 3" xfId="11426" xr:uid="{B62C8DAF-9E2E-4859-AA39-6428AB591A50}"/>
    <cellStyle name="Обычный 2 2 2 2 5 4 3" xfId="3704" xr:uid="{86B88CBA-D734-4459-900A-940F722421F7}"/>
    <cellStyle name="Обычный 2 2 2 2 5 4 3 2" xfId="8334" xr:uid="{9972B2D0-BA04-479B-B613-26AE8EE33489}"/>
    <cellStyle name="Обычный 2 2 2 2 5 4 3 3" xfId="12969" xr:uid="{AEAA1326-D230-4FD5-9EA6-D5C9CAC5E835}"/>
    <cellStyle name="Обычный 2 2 2 2 5 4 4" xfId="5248" xr:uid="{822B2B39-0D12-41E4-B84B-2878C7FD3557}"/>
    <cellStyle name="Обычный 2 2 2 2 5 4 5" xfId="9883" xr:uid="{1D0A69E6-55EB-4974-BBE0-A9B340CEB213}"/>
    <cellStyle name="Обычный 2 2 2 2 5 5" xfId="874" xr:uid="{507DAD3D-53D9-4D7F-9ED8-7C121E0F9C5F}"/>
    <cellStyle name="Обычный 2 2 2 2 5 5 2" xfId="2418" xr:uid="{3066A5D5-3B0A-4897-8CF3-D3693E55E25F}"/>
    <cellStyle name="Обычный 2 2 2 2 5 5 2 2" xfId="7049" xr:uid="{5F8B7C7A-6D88-40D4-9658-3AE7BE0C4D1F}"/>
    <cellStyle name="Обычный 2 2 2 2 5 5 2 3" xfId="11684" xr:uid="{427C13A1-6955-49B3-A8A4-589964928420}"/>
    <cellStyle name="Обычный 2 2 2 2 5 5 3" xfId="3962" xr:uid="{1E2F9803-E66F-4C41-8344-79C06AFF2EA5}"/>
    <cellStyle name="Обычный 2 2 2 2 5 5 3 2" xfId="8592" xr:uid="{0E792C07-21A5-4C77-9459-8AD8ACFDB681}"/>
    <cellStyle name="Обычный 2 2 2 2 5 5 3 3" xfId="13227" xr:uid="{0D5C5310-A2B7-468E-BD82-0894A9766A29}"/>
    <cellStyle name="Обычный 2 2 2 2 5 5 4" xfId="5506" xr:uid="{FAB4C60D-7023-4E15-B649-26917377553F}"/>
    <cellStyle name="Обычный 2 2 2 2 5 5 5" xfId="10141" xr:uid="{CE8579B3-DCD0-4677-B61B-64F3E4583800}"/>
    <cellStyle name="Обычный 2 2 2 2 5 6" xfId="1129" xr:uid="{A9690FC2-551A-432E-B823-646F17D489F9}"/>
    <cellStyle name="Обычный 2 2 2 2 5 6 2" xfId="2673" xr:uid="{D2C93583-8438-4883-B2E9-FD4A7166FE64}"/>
    <cellStyle name="Обычный 2 2 2 2 5 6 2 2" xfId="7304" xr:uid="{9C7F74FA-4FC2-4980-8145-806081FEF3BA}"/>
    <cellStyle name="Обычный 2 2 2 2 5 6 2 3" xfId="11939" xr:uid="{934A7C41-9568-4DEA-8DFE-F48DC87056A2}"/>
    <cellStyle name="Обычный 2 2 2 2 5 6 3" xfId="4217" xr:uid="{58E705A3-80A8-4F48-B889-5F3BC36D8CC3}"/>
    <cellStyle name="Обычный 2 2 2 2 5 6 3 2" xfId="8847" xr:uid="{3A67FC10-661B-4ADA-AEEB-7E9906515950}"/>
    <cellStyle name="Обычный 2 2 2 2 5 6 3 3" xfId="13482" xr:uid="{329EE3CF-5CE6-4F6C-8049-08F63E860759}"/>
    <cellStyle name="Обычный 2 2 2 2 5 6 4" xfId="5761" xr:uid="{2539FE49-3797-4F65-B27D-4F248E46928B}"/>
    <cellStyle name="Обычный 2 2 2 2 5 6 5" xfId="10396" xr:uid="{A6CBC2AF-12AD-479D-987C-C0E4E7FD2346}"/>
    <cellStyle name="Обычный 2 2 2 2 5 7" xfId="1644" xr:uid="{69C405D4-CAC0-4389-95DC-DB61C4E282AB}"/>
    <cellStyle name="Обычный 2 2 2 2 5 7 2" xfId="6275" xr:uid="{CD27C627-12D8-4210-B6DB-CF98E2D912CD}"/>
    <cellStyle name="Обычный 2 2 2 2 5 7 3" xfId="10910" xr:uid="{35A53BB1-3CC9-4AC9-9C1C-CCC478EE961A}"/>
    <cellStyle name="Обычный 2 2 2 2 5 8" xfId="3188" xr:uid="{811F9689-9331-43F8-93F0-62ADC89E8E12}"/>
    <cellStyle name="Обычный 2 2 2 2 5 8 2" xfId="7818" xr:uid="{3E081F9E-A0C2-4025-A26F-C42A5ACFA618}"/>
    <cellStyle name="Обычный 2 2 2 2 5 8 3" xfId="12453" xr:uid="{595CE92B-DE9A-498D-9A90-4200E650610E}"/>
    <cellStyle name="Обычный 2 2 2 2 5 9" xfId="4732" xr:uid="{428F19F6-672A-44C2-BB92-89C4A7A87EDE}"/>
    <cellStyle name="Обычный 2 2 2 2 6" xfId="135" xr:uid="{3332A9C4-6C7C-451F-9BB8-E7856DB1FDE3}"/>
    <cellStyle name="Обычный 2 2 2 2 6 2" xfId="393" xr:uid="{78F3B64E-EF51-4C76-AED9-AA9359383EA8}"/>
    <cellStyle name="Обычный 2 2 2 2 6 2 2" xfId="1314" xr:uid="{DEF6A4AF-4C18-45EE-BC25-006739F2DBB9}"/>
    <cellStyle name="Обычный 2 2 2 2 6 2 2 2" xfId="2858" xr:uid="{77F7E008-94F0-4153-B69E-4A2D7C9EABC7}"/>
    <cellStyle name="Обычный 2 2 2 2 6 2 2 2 2" xfId="7488" xr:uid="{0BA4C1DC-4433-4052-8830-7259229ED4F2}"/>
    <cellStyle name="Обычный 2 2 2 2 6 2 2 2 3" xfId="12123" xr:uid="{EDC8820F-4DF2-43E7-B299-3B190A1D86CB}"/>
    <cellStyle name="Обычный 2 2 2 2 6 2 2 3" xfId="4401" xr:uid="{F6E9DB71-4A47-45A0-A41E-ACB263ED88DD}"/>
    <cellStyle name="Обычный 2 2 2 2 6 2 2 3 2" xfId="9031" xr:uid="{80AAE4A7-160D-43CD-8441-8EFAD67F3575}"/>
    <cellStyle name="Обычный 2 2 2 2 6 2 2 3 3" xfId="13666" xr:uid="{8D7402C9-0FF1-4261-AB5E-48981BF33DFF}"/>
    <cellStyle name="Обычный 2 2 2 2 6 2 2 4" xfId="5945" xr:uid="{877CBACB-E53D-4205-8768-2E1DC6611803}"/>
    <cellStyle name="Обычный 2 2 2 2 6 2 2 5" xfId="10580" xr:uid="{60A89DF6-9A1C-42E8-B5BA-9A067C2A1C21}"/>
    <cellStyle name="Обычный 2 2 2 2 6 2 3" xfId="1938" xr:uid="{DFDD6F1C-AFCA-4117-8455-078792AD98A6}"/>
    <cellStyle name="Обычный 2 2 2 2 6 2 3 2" xfId="6569" xr:uid="{4E3D5C24-4245-41DF-9E34-B72FF6319373}"/>
    <cellStyle name="Обычный 2 2 2 2 6 2 3 3" xfId="11204" xr:uid="{C941E193-3E87-4881-B8FB-72361A82C413}"/>
    <cellStyle name="Обычный 2 2 2 2 6 2 4" xfId="3482" xr:uid="{3858830F-CDEF-43C5-AC5F-9C9E89565D90}"/>
    <cellStyle name="Обычный 2 2 2 2 6 2 4 2" xfId="8112" xr:uid="{02DC7834-15CE-41B6-8191-0D626D399995}"/>
    <cellStyle name="Обычный 2 2 2 2 6 2 4 3" xfId="12747" xr:uid="{DF4DADE5-B636-46F1-B699-6F85C68CEDBC}"/>
    <cellStyle name="Обычный 2 2 2 2 6 2 5" xfId="5026" xr:uid="{9AD4149E-DFA0-4399-B4BC-B04B3500D3C5}"/>
    <cellStyle name="Обычный 2 2 2 2 6 2 6" xfId="9661" xr:uid="{977D7771-2336-4A52-B061-2837BDD79317}"/>
    <cellStyle name="Обычный 2 2 2 2 6 3" xfId="652" xr:uid="{D20880D6-9555-48B3-8C1C-84D8CCF68F9A}"/>
    <cellStyle name="Обычный 2 2 2 2 6 3 2" xfId="2196" xr:uid="{A87D600E-5456-4546-B1C0-E831D32B6365}"/>
    <cellStyle name="Обычный 2 2 2 2 6 3 2 2" xfId="6827" xr:uid="{792BA473-423B-471E-A353-491BBEF8EF5B}"/>
    <cellStyle name="Обычный 2 2 2 2 6 3 2 3" xfId="11462" xr:uid="{9D3C2758-98A3-4AC7-A308-F5FD1C29E1B1}"/>
    <cellStyle name="Обычный 2 2 2 2 6 3 3" xfId="3740" xr:uid="{6BEE4016-F909-49AD-900D-49FA151BBAFC}"/>
    <cellStyle name="Обычный 2 2 2 2 6 3 3 2" xfId="8370" xr:uid="{BE356898-E938-4F5C-862A-72DD63031CBC}"/>
    <cellStyle name="Обычный 2 2 2 2 6 3 3 3" xfId="13005" xr:uid="{194EDEE5-78D9-4FCC-898E-26E899F3A2DE}"/>
    <cellStyle name="Обычный 2 2 2 2 6 3 4" xfId="5284" xr:uid="{BCC267B7-FB47-4B12-AB89-67E8439A1133}"/>
    <cellStyle name="Обычный 2 2 2 2 6 3 5" xfId="9919" xr:uid="{E1689D6A-2678-4773-B4CA-5330BC68061D}"/>
    <cellStyle name="Обычный 2 2 2 2 6 4" xfId="910" xr:uid="{74392D43-6F89-47D7-B2AB-303980E8E8B8}"/>
    <cellStyle name="Обычный 2 2 2 2 6 4 2" xfId="2454" xr:uid="{663F6DE3-0796-41F7-92F1-97077309E82A}"/>
    <cellStyle name="Обычный 2 2 2 2 6 4 2 2" xfId="7085" xr:uid="{1AACCE01-D860-4AE1-9419-C4DF51613DA9}"/>
    <cellStyle name="Обычный 2 2 2 2 6 4 2 3" xfId="11720" xr:uid="{100D559D-9D84-4883-B26E-7EDA5CE974ED}"/>
    <cellStyle name="Обычный 2 2 2 2 6 4 3" xfId="3998" xr:uid="{763089A0-E0A9-413C-B514-B044B96F7F15}"/>
    <cellStyle name="Обычный 2 2 2 2 6 4 3 2" xfId="8628" xr:uid="{81774A11-91B6-46B3-A6FE-B07AE8BF1F89}"/>
    <cellStyle name="Обычный 2 2 2 2 6 4 3 3" xfId="13263" xr:uid="{A908BC59-4E8F-4B5F-8DC8-1D2E8E6B11F2}"/>
    <cellStyle name="Обычный 2 2 2 2 6 4 4" xfId="5542" xr:uid="{9CD1C227-18FD-4C25-90E3-63A466CD5BCE}"/>
    <cellStyle name="Обычный 2 2 2 2 6 4 5" xfId="10177" xr:uid="{5B75B797-4C52-4E44-B625-FCBA0C0CF049}"/>
    <cellStyle name="Обычный 2 2 2 2 6 5" xfId="1171" xr:uid="{4568FA0B-DC41-47F8-B29C-5E919CC7EA80}"/>
    <cellStyle name="Обычный 2 2 2 2 6 5 2" xfId="2715" xr:uid="{6AC6BA27-7EA6-4675-AE25-EFE066FA35C4}"/>
    <cellStyle name="Обычный 2 2 2 2 6 5 2 2" xfId="7346" xr:uid="{33E4E957-E80C-4BED-97E1-250A2A7EDB88}"/>
    <cellStyle name="Обычный 2 2 2 2 6 5 2 3" xfId="11981" xr:uid="{EA72ACDD-8A91-4DB4-90EF-522E71E4E0E5}"/>
    <cellStyle name="Обычный 2 2 2 2 6 5 3" xfId="4259" xr:uid="{48C7C293-765B-46F3-9656-BCE5F1AA0222}"/>
    <cellStyle name="Обычный 2 2 2 2 6 5 3 2" xfId="8889" xr:uid="{A24BAF5F-2D7E-472C-8EC2-D07326486644}"/>
    <cellStyle name="Обычный 2 2 2 2 6 5 3 3" xfId="13524" xr:uid="{27FC6F43-808E-4C83-AE21-8378E39BD79A}"/>
    <cellStyle name="Обычный 2 2 2 2 6 5 4" xfId="5803" xr:uid="{2EEF6490-2D31-48D5-B6C3-75F7A7A0AA3C}"/>
    <cellStyle name="Обычный 2 2 2 2 6 5 5" xfId="10438" xr:uid="{739F8C97-21E4-401A-8536-D256189E1784}"/>
    <cellStyle name="Обычный 2 2 2 2 6 6" xfId="1680" xr:uid="{260A0932-254D-42AC-92F1-B2DEBF049406}"/>
    <cellStyle name="Обычный 2 2 2 2 6 6 2" xfId="6311" xr:uid="{3BCB73AF-3C67-4CF5-944F-BD5D98506501}"/>
    <cellStyle name="Обычный 2 2 2 2 6 6 3" xfId="10946" xr:uid="{AB8C2E6B-516E-4905-B0A2-7BF1610FE0E0}"/>
    <cellStyle name="Обычный 2 2 2 2 6 7" xfId="3224" xr:uid="{1627A2D7-CF95-4935-AEFE-7E735BCCED41}"/>
    <cellStyle name="Обычный 2 2 2 2 6 7 2" xfId="7854" xr:uid="{C2725B57-B93D-47AB-9CFE-45EB95EB1C30}"/>
    <cellStyle name="Обычный 2 2 2 2 6 7 3" xfId="12489" xr:uid="{FCDA6B37-CCB5-472F-BA2F-9C0C90042F8F}"/>
    <cellStyle name="Обычный 2 2 2 2 6 8" xfId="4768" xr:uid="{03B13543-0A54-4C10-A64C-1EC65489D0EC}"/>
    <cellStyle name="Обычный 2 2 2 2 6 9" xfId="9403" xr:uid="{ADA996A3-C9C1-4CAF-AF44-58C80782F41E}"/>
    <cellStyle name="Обычный 2 2 2 2 7" xfId="273" xr:uid="{3AB6F497-AE6C-48BA-A725-0B3B81300F40}"/>
    <cellStyle name="Обычный 2 2 2 2 7 2" xfId="1297" xr:uid="{14B930DF-C03D-4A67-8ECA-B8DF6CD71123}"/>
    <cellStyle name="Обычный 2 2 2 2 7 2 2" xfId="2841" xr:uid="{F5F7715C-3980-4115-9B2E-BCA36AC625FA}"/>
    <cellStyle name="Обычный 2 2 2 2 7 2 2 2" xfId="7471" xr:uid="{9FC17BDB-6DB1-44AD-9A01-25CEA516D163}"/>
    <cellStyle name="Обычный 2 2 2 2 7 2 2 3" xfId="12106" xr:uid="{9D35801F-E3BA-416D-9B10-B21129E4417C}"/>
    <cellStyle name="Обычный 2 2 2 2 7 2 3" xfId="4384" xr:uid="{B68D1814-C966-44F6-84C5-032CBA38F1E2}"/>
    <cellStyle name="Обычный 2 2 2 2 7 2 3 2" xfId="9014" xr:uid="{D0AFD2DD-CBE0-4572-9786-E556BE9850A6}"/>
    <cellStyle name="Обычный 2 2 2 2 7 2 3 3" xfId="13649" xr:uid="{B9A6B7B5-EB61-4FD4-98CA-4DA529486031}"/>
    <cellStyle name="Обычный 2 2 2 2 7 2 4" xfId="5928" xr:uid="{588E3D22-487B-4135-87DB-859750D41818}"/>
    <cellStyle name="Обычный 2 2 2 2 7 2 5" xfId="10563" xr:uid="{4D372BFD-7C94-45B7-A806-7F63B286BB10}"/>
    <cellStyle name="Обычный 2 2 2 2 7 3" xfId="1818" xr:uid="{7F344C40-C6AD-4D4C-B8D2-2BEF31882912}"/>
    <cellStyle name="Обычный 2 2 2 2 7 3 2" xfId="6449" xr:uid="{F6A1B87A-B90E-4213-B877-D7FFED153775}"/>
    <cellStyle name="Обычный 2 2 2 2 7 3 3" xfId="11084" xr:uid="{941B0AFE-472C-46CC-9871-F34A4277F10B}"/>
    <cellStyle name="Обычный 2 2 2 2 7 4" xfId="3362" xr:uid="{B1FFBEC9-0C91-471F-BF9F-3D35B0C8820F}"/>
    <cellStyle name="Обычный 2 2 2 2 7 4 2" xfId="7992" xr:uid="{137393BA-FAE4-464A-8390-B2D4579D84B2}"/>
    <cellStyle name="Обычный 2 2 2 2 7 4 3" xfId="12627" xr:uid="{441CAF94-332A-49D6-B4FF-FDB92F4AD5CD}"/>
    <cellStyle name="Обычный 2 2 2 2 7 5" xfId="4906" xr:uid="{E2537156-17EB-475B-9C06-7E37B68E6EA2}"/>
    <cellStyle name="Обычный 2 2 2 2 7 6" xfId="9541" xr:uid="{C6CA0936-8DE8-4777-A753-69D9347F0BA0}"/>
    <cellStyle name="Обычный 2 2 2 2 8" xfId="532" xr:uid="{761F86F0-CD7F-4270-A405-A1A0CC0C7AE9}"/>
    <cellStyle name="Обычный 2 2 2 2 8 2" xfId="2076" xr:uid="{40BEF81B-7004-47FA-BC7D-EFF4F40D3DB1}"/>
    <cellStyle name="Обычный 2 2 2 2 8 2 2" xfId="6707" xr:uid="{526367AE-053E-48F4-B569-9679BDF577EB}"/>
    <cellStyle name="Обычный 2 2 2 2 8 2 3" xfId="11342" xr:uid="{78B68E18-E4EF-47FC-A24E-5E596D224CDB}"/>
    <cellStyle name="Обычный 2 2 2 2 8 3" xfId="3620" xr:uid="{552A83C2-EF7D-4B90-B25F-C618987E1D8A}"/>
    <cellStyle name="Обычный 2 2 2 2 8 3 2" xfId="8250" xr:uid="{FF3BB0F4-9FB5-40E9-8A6D-FB7064BCEE8D}"/>
    <cellStyle name="Обычный 2 2 2 2 8 3 3" xfId="12885" xr:uid="{53E96C71-BBD3-47EA-AECD-29BA4DF9814C}"/>
    <cellStyle name="Обычный 2 2 2 2 8 4" xfId="5164" xr:uid="{D7D82724-6A4C-4889-B7BE-7D6D820BA8A4}"/>
    <cellStyle name="Обычный 2 2 2 2 8 5" xfId="9799" xr:uid="{A2F64F85-5711-4534-BFE5-D8A7E7D8340E}"/>
    <cellStyle name="Обычный 2 2 2 2 9" xfId="790" xr:uid="{C7E21EE8-DD5C-43CF-9954-1DDCF806AF7E}"/>
    <cellStyle name="Обычный 2 2 2 2 9 2" xfId="2334" xr:uid="{8B766A19-060B-4260-AC7B-0D6CBA695F0B}"/>
    <cellStyle name="Обычный 2 2 2 2 9 2 2" xfId="6965" xr:uid="{F6E2CC12-FDB4-471C-877B-D6C2B952697A}"/>
    <cellStyle name="Обычный 2 2 2 2 9 2 3" xfId="11600" xr:uid="{CD9D63CE-6946-4553-9E29-4A0312A007BD}"/>
    <cellStyle name="Обычный 2 2 2 2 9 3" xfId="3878" xr:uid="{7BB62291-FCF0-4D91-AF7B-DD320CAFC1DE}"/>
    <cellStyle name="Обычный 2 2 2 2 9 3 2" xfId="8508" xr:uid="{B77E8178-1130-4F62-91B9-ECECDE621872}"/>
    <cellStyle name="Обычный 2 2 2 2 9 3 3" xfId="13143" xr:uid="{57B86A79-99E3-48CB-8877-2D38237F3AC1}"/>
    <cellStyle name="Обычный 2 2 2 2 9 4" xfId="5422" xr:uid="{2D6D452D-2072-4E3F-BDD3-40931CC37BFD}"/>
    <cellStyle name="Обычный 2 2 2 2 9 5" xfId="10057" xr:uid="{B025DAC3-4CCE-4527-BEC2-3E5C5C74A4FC}"/>
    <cellStyle name="Обычный 2 2 2 3" xfId="21" xr:uid="{DD1BCF8F-B025-418A-9D23-70AFC2B4866A}"/>
    <cellStyle name="Обычный 2 2 2 3 10" xfId="3110" xr:uid="{1DC3879E-084F-47BD-A4D1-BCF6E08701E2}"/>
    <cellStyle name="Обычный 2 2 2 3 10 2" xfId="7740" xr:uid="{65835883-44D5-4D21-85D6-3BDCABF1606C}"/>
    <cellStyle name="Обычный 2 2 2 3 10 3" xfId="12375" xr:uid="{9A84C40E-AA78-4DEC-8BA0-038BCC2C2213}"/>
    <cellStyle name="Обычный 2 2 2 3 11" xfId="4654" xr:uid="{0B287455-9870-4FF6-8FE7-2AB0AA5B4A27}"/>
    <cellStyle name="Обычный 2 2 2 3 12" xfId="9289" xr:uid="{6DEFF388-E400-49F7-B0F0-04C414DE884A}"/>
    <cellStyle name="Обычный 2 2 2 3 2" xfId="63" xr:uid="{7A5B2679-22AE-40B5-BC83-423587FB9784}"/>
    <cellStyle name="Обычный 2 2 2 3 2 10" xfId="9331" xr:uid="{98EB16F9-1F75-4248-9B9B-152C010EEE83}"/>
    <cellStyle name="Обычный 2 2 2 3 2 2" xfId="145" xr:uid="{F85468A2-7A0D-4AE3-9B73-23351FFF8EF7}"/>
    <cellStyle name="Обычный 2 2 2 3 2 2 2" xfId="403" xr:uid="{1596240C-F2F4-4050-806C-3416F4BD4C3A}"/>
    <cellStyle name="Обычный 2 2 2 3 2 2 2 2" xfId="1317" xr:uid="{8FED5C69-86CA-4C23-BAE9-B8A4BA836792}"/>
    <cellStyle name="Обычный 2 2 2 3 2 2 2 2 2" xfId="2861" xr:uid="{6603DFCC-19CA-4B67-95AF-EBAEBD87ED9A}"/>
    <cellStyle name="Обычный 2 2 2 3 2 2 2 2 2 2" xfId="7491" xr:uid="{146E5310-5DD5-48D0-80EA-11464E2C1015}"/>
    <cellStyle name="Обычный 2 2 2 3 2 2 2 2 2 3" xfId="12126" xr:uid="{C2DE97D8-4049-42EA-A78A-7191E6BC80DF}"/>
    <cellStyle name="Обычный 2 2 2 3 2 2 2 2 3" xfId="4404" xr:uid="{81D3D3E4-A877-40A8-9834-4771D6D181D3}"/>
    <cellStyle name="Обычный 2 2 2 3 2 2 2 2 3 2" xfId="9034" xr:uid="{7DF634B7-44AA-49B1-AA68-4D6502FC74E0}"/>
    <cellStyle name="Обычный 2 2 2 3 2 2 2 2 3 3" xfId="13669" xr:uid="{16920F2E-6EB4-4CBD-9B34-CEA44EE7B6F5}"/>
    <cellStyle name="Обычный 2 2 2 3 2 2 2 2 4" xfId="5948" xr:uid="{A2409C82-168F-428B-9683-303AA2754A46}"/>
    <cellStyle name="Обычный 2 2 2 3 2 2 2 2 5" xfId="10583" xr:uid="{F329EF99-2420-4596-B7F2-3C6EFD3C4074}"/>
    <cellStyle name="Обычный 2 2 2 3 2 2 2 3" xfId="1948" xr:uid="{6E104218-602E-4354-A881-524BEB98AF8A}"/>
    <cellStyle name="Обычный 2 2 2 3 2 2 2 3 2" xfId="6579" xr:uid="{FD1176BF-A406-4A4F-83B5-79DE4A1B6FB2}"/>
    <cellStyle name="Обычный 2 2 2 3 2 2 2 3 3" xfId="11214" xr:uid="{4CD14D7F-1D7D-4ADA-803D-CCD5D5332D4D}"/>
    <cellStyle name="Обычный 2 2 2 3 2 2 2 4" xfId="3492" xr:uid="{A5D9F4F9-D33F-4BA5-9DB8-06A29A5B5CDB}"/>
    <cellStyle name="Обычный 2 2 2 3 2 2 2 4 2" xfId="8122" xr:uid="{F0196BDA-BB81-4F29-B19C-08AD317F4DFA}"/>
    <cellStyle name="Обычный 2 2 2 3 2 2 2 4 3" xfId="12757" xr:uid="{4F19421D-2CCA-43AB-9CA2-C1AFE0411009}"/>
    <cellStyle name="Обычный 2 2 2 3 2 2 2 5" xfId="5036" xr:uid="{0D288B9B-56A4-4B4C-8CD9-69A2894874AC}"/>
    <cellStyle name="Обычный 2 2 2 3 2 2 2 6" xfId="9671" xr:uid="{41500DA5-8908-4BC2-8800-9862BC9A916F}"/>
    <cellStyle name="Обычный 2 2 2 3 2 2 3" xfId="662" xr:uid="{4A6658FD-F302-4349-8CEA-DF955251D919}"/>
    <cellStyle name="Обычный 2 2 2 3 2 2 3 2" xfId="2206" xr:uid="{C6067B7E-F81E-43D3-981F-6BB2F892C96D}"/>
    <cellStyle name="Обычный 2 2 2 3 2 2 3 2 2" xfId="6837" xr:uid="{206C1ABD-9D3E-4467-AC65-5A086524C104}"/>
    <cellStyle name="Обычный 2 2 2 3 2 2 3 2 3" xfId="11472" xr:uid="{5ABB3D3E-6780-4A18-AFC7-F3BDAF88460C}"/>
    <cellStyle name="Обычный 2 2 2 3 2 2 3 3" xfId="3750" xr:uid="{337E5ECF-3F0F-4825-88D5-71697E3BB2B5}"/>
    <cellStyle name="Обычный 2 2 2 3 2 2 3 3 2" xfId="8380" xr:uid="{E95E21CA-5131-4649-A2BF-46576A09BA76}"/>
    <cellStyle name="Обычный 2 2 2 3 2 2 3 3 3" xfId="13015" xr:uid="{9BA86F18-E1A5-4AAB-A4E4-BD95FFBD3B27}"/>
    <cellStyle name="Обычный 2 2 2 3 2 2 3 4" xfId="5294" xr:uid="{902212FC-29B5-477E-94E8-8043981A050F}"/>
    <cellStyle name="Обычный 2 2 2 3 2 2 3 5" xfId="9929" xr:uid="{4F4D1334-BA7F-4499-9A52-DD4862BBE155}"/>
    <cellStyle name="Обычный 2 2 2 3 2 2 4" xfId="920" xr:uid="{4ACFFF46-32BB-487C-9161-E9E4C5CF0D18}"/>
    <cellStyle name="Обычный 2 2 2 3 2 2 4 2" xfId="2464" xr:uid="{8F3F866F-0C90-4EC4-9340-F98A3129FD8A}"/>
    <cellStyle name="Обычный 2 2 2 3 2 2 4 2 2" xfId="7095" xr:uid="{406FB01B-6DD9-480E-84D0-6BCE15A80794}"/>
    <cellStyle name="Обычный 2 2 2 3 2 2 4 2 3" xfId="11730" xr:uid="{7C0256EC-A2DB-4319-BD47-219FD693D0E2}"/>
    <cellStyle name="Обычный 2 2 2 3 2 2 4 3" xfId="4008" xr:uid="{01EA3601-B54A-4CD9-8EAA-D23BE9A60C2E}"/>
    <cellStyle name="Обычный 2 2 2 3 2 2 4 3 2" xfId="8638" xr:uid="{380B793E-8836-441E-8EE1-9014558ACF4D}"/>
    <cellStyle name="Обычный 2 2 2 3 2 2 4 3 3" xfId="13273" xr:uid="{FCF882B9-33A4-41AB-85A7-3547E32C8FFC}"/>
    <cellStyle name="Обычный 2 2 2 3 2 2 4 4" xfId="5552" xr:uid="{292EEF01-7190-4615-B0BC-3569F28EA985}"/>
    <cellStyle name="Обычный 2 2 2 3 2 2 4 5" xfId="10187" xr:uid="{E094360C-BA5A-4227-92B2-4A433C5CB73C}"/>
    <cellStyle name="Обычный 2 2 2 3 2 2 5" xfId="1219" xr:uid="{DB895FB7-3F2E-4825-B17F-DDE71F82A583}"/>
    <cellStyle name="Обычный 2 2 2 3 2 2 5 2" xfId="2763" xr:uid="{C42FA71A-7156-46FA-970F-6511DBFC2241}"/>
    <cellStyle name="Обычный 2 2 2 3 2 2 5 2 2" xfId="7394" xr:uid="{3C7BBEC6-EBF1-4374-9E37-0BEE2148FD34}"/>
    <cellStyle name="Обычный 2 2 2 3 2 2 5 2 3" xfId="12029" xr:uid="{0CBAB336-2BF8-4810-8600-CD6EA1F32D15}"/>
    <cellStyle name="Обычный 2 2 2 3 2 2 5 3" xfId="4307" xr:uid="{381B2E1B-EC29-414A-B30C-D7C3C560BBD6}"/>
    <cellStyle name="Обычный 2 2 2 3 2 2 5 3 2" xfId="8937" xr:uid="{BB30A574-8306-4960-9BE7-22BB4010FA19}"/>
    <cellStyle name="Обычный 2 2 2 3 2 2 5 3 3" xfId="13572" xr:uid="{0E0FE157-B152-403F-ADC6-8818F44EFAD3}"/>
    <cellStyle name="Обычный 2 2 2 3 2 2 5 4" xfId="5851" xr:uid="{762301DA-8431-475A-98B1-3CABCE42387D}"/>
    <cellStyle name="Обычный 2 2 2 3 2 2 5 5" xfId="10486" xr:uid="{3F7C6B7D-F50B-4223-9E4C-B2AC02F63DA6}"/>
    <cellStyle name="Обычный 2 2 2 3 2 2 6" xfId="1690" xr:uid="{3B27907E-85C2-4802-B05B-97C9609022C2}"/>
    <cellStyle name="Обычный 2 2 2 3 2 2 6 2" xfId="6321" xr:uid="{74813810-52F7-4588-B83B-C637490366BA}"/>
    <cellStyle name="Обычный 2 2 2 3 2 2 6 3" xfId="10956" xr:uid="{D68DA676-0B83-4344-B745-445F40DE308E}"/>
    <cellStyle name="Обычный 2 2 2 3 2 2 7" xfId="3234" xr:uid="{BF9E80C3-6D81-40C9-AFAF-A9F3F17D23E1}"/>
    <cellStyle name="Обычный 2 2 2 3 2 2 7 2" xfId="7864" xr:uid="{B20B215F-E5EA-4D56-AFFF-C520695863A3}"/>
    <cellStyle name="Обычный 2 2 2 3 2 2 7 3" xfId="12499" xr:uid="{2D2BB913-33B8-43FA-AF56-35DE14E09674}"/>
    <cellStyle name="Обычный 2 2 2 3 2 2 8" xfId="4778" xr:uid="{3179D0C8-1694-409C-91AE-315D884F675E}"/>
    <cellStyle name="Обычный 2 2 2 3 2 2 9" xfId="9413" xr:uid="{05CBD784-C378-4BCE-8B04-98E91B312763}"/>
    <cellStyle name="Обычный 2 2 2 3 2 3" xfId="321" xr:uid="{6EC251AC-812C-46C1-AAE0-8743A92B3311}"/>
    <cellStyle name="Обычный 2 2 2 3 2 3 2" xfId="1316" xr:uid="{28ECFC83-4CF4-44FC-9C82-EEF56E3229D6}"/>
    <cellStyle name="Обычный 2 2 2 3 2 3 2 2" xfId="2860" xr:uid="{541A6C4C-8DFB-4C5E-82DF-344CB01EA69A}"/>
    <cellStyle name="Обычный 2 2 2 3 2 3 2 2 2" xfId="7490" xr:uid="{8A71E04D-09C6-4783-91E7-DA1187C31BAF}"/>
    <cellStyle name="Обычный 2 2 2 3 2 3 2 2 3" xfId="12125" xr:uid="{0DDC4A54-14D9-468D-8CB8-B86645A5C08B}"/>
    <cellStyle name="Обычный 2 2 2 3 2 3 2 3" xfId="4403" xr:uid="{A0D9ECC7-65CC-484F-A994-82AC3301E3E1}"/>
    <cellStyle name="Обычный 2 2 2 3 2 3 2 3 2" xfId="9033" xr:uid="{27308F61-CDBC-44C4-8E79-918BEEA733ED}"/>
    <cellStyle name="Обычный 2 2 2 3 2 3 2 3 3" xfId="13668" xr:uid="{F3F5C5EB-52C4-4B26-84F8-E88FF7D090E5}"/>
    <cellStyle name="Обычный 2 2 2 3 2 3 2 4" xfId="5947" xr:uid="{9CEDBB75-40A0-4DD9-9772-1193523D572B}"/>
    <cellStyle name="Обычный 2 2 2 3 2 3 2 5" xfId="10582" xr:uid="{01596F26-2CFD-496B-927C-F7D42DB0B476}"/>
    <cellStyle name="Обычный 2 2 2 3 2 3 3" xfId="1866" xr:uid="{0C4349B1-0C89-4FF7-93EA-0E9417BE01E6}"/>
    <cellStyle name="Обычный 2 2 2 3 2 3 3 2" xfId="6497" xr:uid="{909AEFA6-D2E3-4B87-BF49-747DE7C4E712}"/>
    <cellStyle name="Обычный 2 2 2 3 2 3 3 3" xfId="11132" xr:uid="{19A48DAE-52D7-4E0C-AB8B-D2452C737FCA}"/>
    <cellStyle name="Обычный 2 2 2 3 2 3 4" xfId="3410" xr:uid="{928CE232-A134-462E-ACAB-690F5A6676DD}"/>
    <cellStyle name="Обычный 2 2 2 3 2 3 4 2" xfId="8040" xr:uid="{350E28CE-0B93-4EE6-9D01-0479527DA211}"/>
    <cellStyle name="Обычный 2 2 2 3 2 3 4 3" xfId="12675" xr:uid="{FD36AD85-4E8C-4773-BB9C-B830283B25F9}"/>
    <cellStyle name="Обычный 2 2 2 3 2 3 5" xfId="4954" xr:uid="{7A9304FA-48FA-413D-8BB3-A92376E1C020}"/>
    <cellStyle name="Обычный 2 2 2 3 2 3 6" xfId="9589" xr:uid="{2C8261FB-FE05-42DB-BECD-A04AD1159AA6}"/>
    <cellStyle name="Обычный 2 2 2 3 2 4" xfId="580" xr:uid="{775A235E-D46D-414A-9C81-25A3FBEED0D5}"/>
    <cellStyle name="Обычный 2 2 2 3 2 4 2" xfId="2124" xr:uid="{A748186D-067A-4A0B-9CC7-69BB8BA756AB}"/>
    <cellStyle name="Обычный 2 2 2 3 2 4 2 2" xfId="6755" xr:uid="{E6F37434-6E00-4424-B14E-D55915DF3BE2}"/>
    <cellStyle name="Обычный 2 2 2 3 2 4 2 3" xfId="11390" xr:uid="{DEF2F6D9-B556-478C-82BB-1CDE0193ECFA}"/>
    <cellStyle name="Обычный 2 2 2 3 2 4 3" xfId="3668" xr:uid="{44B667DB-0E72-4437-9447-BBA1BED90FA2}"/>
    <cellStyle name="Обычный 2 2 2 3 2 4 3 2" xfId="8298" xr:uid="{A8040C83-7505-4A00-BEA5-8116E5DF695A}"/>
    <cellStyle name="Обычный 2 2 2 3 2 4 3 3" xfId="12933" xr:uid="{A2978F49-8DE0-4AF3-A91F-3CB66247D43C}"/>
    <cellStyle name="Обычный 2 2 2 3 2 4 4" xfId="5212" xr:uid="{C75B054D-AD52-4912-AFC5-94AB04A587E5}"/>
    <cellStyle name="Обычный 2 2 2 3 2 4 5" xfId="9847" xr:uid="{4FB0C23C-0F1E-4CA5-BFAC-0DA467521DBF}"/>
    <cellStyle name="Обычный 2 2 2 3 2 5" xfId="838" xr:uid="{412F4B43-95B2-4A98-B137-D82745031846}"/>
    <cellStyle name="Обычный 2 2 2 3 2 5 2" xfId="2382" xr:uid="{A0386403-EAE5-4225-AF49-A970368183BD}"/>
    <cellStyle name="Обычный 2 2 2 3 2 5 2 2" xfId="7013" xr:uid="{9AF0EE42-51D7-4CD0-B5DB-20A142A67425}"/>
    <cellStyle name="Обычный 2 2 2 3 2 5 2 3" xfId="11648" xr:uid="{FC6C5916-F262-4BE9-88E2-1B3C0A32BEDD}"/>
    <cellStyle name="Обычный 2 2 2 3 2 5 3" xfId="3926" xr:uid="{7BDD3E0D-4CD0-44BB-8012-FCF535225F6A}"/>
    <cellStyle name="Обычный 2 2 2 3 2 5 3 2" xfId="8556" xr:uid="{CAF920A6-F3EC-442A-9AAC-5838CFEA6A78}"/>
    <cellStyle name="Обычный 2 2 2 3 2 5 3 3" xfId="13191" xr:uid="{B00D8985-8EA5-4F4C-A90B-62E2C24A762C}"/>
    <cellStyle name="Обычный 2 2 2 3 2 5 4" xfId="5470" xr:uid="{18C539E7-7C53-4D6B-9BE2-4DD07C0DA943}"/>
    <cellStyle name="Обычный 2 2 2 3 2 5 5" xfId="10105" xr:uid="{4A1B881B-816D-4EE7-9827-92A36965525C}"/>
    <cellStyle name="Обычный 2 2 2 3 2 6" xfId="1093" xr:uid="{C57F4D14-F6C1-4530-BA89-767B683DDDB0}"/>
    <cellStyle name="Обычный 2 2 2 3 2 6 2" xfId="2637" xr:uid="{9E6A4EE4-57B7-48CB-8D45-F261A2A0D78C}"/>
    <cellStyle name="Обычный 2 2 2 3 2 6 2 2" xfId="7268" xr:uid="{A328681C-A079-400F-B3F5-275E40F15B43}"/>
    <cellStyle name="Обычный 2 2 2 3 2 6 2 3" xfId="11903" xr:uid="{45C7E0DF-3B83-48CF-9E4F-D6A52B3B37B6}"/>
    <cellStyle name="Обычный 2 2 2 3 2 6 3" xfId="4181" xr:uid="{D80C0F52-EB6C-4468-A84D-936BB41ABD97}"/>
    <cellStyle name="Обычный 2 2 2 3 2 6 3 2" xfId="8811" xr:uid="{58B9D8EF-652D-4508-8FC3-8C23A6911ED6}"/>
    <cellStyle name="Обычный 2 2 2 3 2 6 3 3" xfId="13446" xr:uid="{1A5A8C1F-2441-4F97-BADD-D2145F6802A4}"/>
    <cellStyle name="Обычный 2 2 2 3 2 6 4" xfId="5725" xr:uid="{5099C6A1-355B-4B9D-9B05-2EF7A8A586B3}"/>
    <cellStyle name="Обычный 2 2 2 3 2 6 5" xfId="10360" xr:uid="{C0AC4F6A-D106-4DC2-9128-58DDDFE5F69B}"/>
    <cellStyle name="Обычный 2 2 2 3 2 7" xfId="1608" xr:uid="{F1019406-A71F-4C6A-989D-7683A5AE8A43}"/>
    <cellStyle name="Обычный 2 2 2 3 2 7 2" xfId="6239" xr:uid="{A4B6DC3D-5CBA-4275-9024-E67E2C6CF2F9}"/>
    <cellStyle name="Обычный 2 2 2 3 2 7 3" xfId="10874" xr:uid="{873ACB69-04B5-4431-9B10-846331355C18}"/>
    <cellStyle name="Обычный 2 2 2 3 2 8" xfId="3152" xr:uid="{E65726A4-0477-41E6-8016-F858154BF0F2}"/>
    <cellStyle name="Обычный 2 2 2 3 2 8 2" xfId="7782" xr:uid="{77341175-C9C2-49B3-88CF-88C8A1DE2B25}"/>
    <cellStyle name="Обычный 2 2 2 3 2 8 3" xfId="12417" xr:uid="{961B3E74-EACE-4193-8C1A-2E5B08ED3572}"/>
    <cellStyle name="Обычный 2 2 2 3 2 9" xfId="4696" xr:uid="{B60172C9-85C6-48B9-AC9D-980B439F8847}"/>
    <cellStyle name="Обычный 2 2 2 3 3" xfId="105" xr:uid="{7E7A24A5-0AE6-4F4F-AB17-BA5CF490C34A}"/>
    <cellStyle name="Обычный 2 2 2 3 3 10" xfId="9373" xr:uid="{3D6F05BA-B723-47F3-A5A9-947CC63F2B4A}"/>
    <cellStyle name="Обычный 2 2 2 3 3 2" xfId="146" xr:uid="{CA984A71-4351-45BC-8D08-201940F876D1}"/>
    <cellStyle name="Обычный 2 2 2 3 3 2 2" xfId="404" xr:uid="{7C105FF8-EC47-4804-9DC0-9AA2933E297A}"/>
    <cellStyle name="Обычный 2 2 2 3 3 2 2 2" xfId="1319" xr:uid="{F9A009C1-EB9B-4BA6-9BBB-C4459F44ABDF}"/>
    <cellStyle name="Обычный 2 2 2 3 3 2 2 2 2" xfId="2863" xr:uid="{3282DA6E-DA7C-448B-BFF2-25F736D9766B}"/>
    <cellStyle name="Обычный 2 2 2 3 3 2 2 2 2 2" xfId="7493" xr:uid="{9DB1121C-0BB2-41F0-89C5-F436945B2A32}"/>
    <cellStyle name="Обычный 2 2 2 3 3 2 2 2 2 3" xfId="12128" xr:uid="{91726BCE-D1D5-4C0E-A57E-3EA86A48CF61}"/>
    <cellStyle name="Обычный 2 2 2 3 3 2 2 2 3" xfId="4406" xr:uid="{16C2D8F7-EB52-4478-A994-9A47F2CF1BE0}"/>
    <cellStyle name="Обычный 2 2 2 3 3 2 2 2 3 2" xfId="9036" xr:uid="{26C7576C-EB96-4906-88CB-70226E5BE7E6}"/>
    <cellStyle name="Обычный 2 2 2 3 3 2 2 2 3 3" xfId="13671" xr:uid="{B9A6B9CD-5B43-4290-B317-5FE73A070B3C}"/>
    <cellStyle name="Обычный 2 2 2 3 3 2 2 2 4" xfId="5950" xr:uid="{1D3A9B42-9462-49EB-9070-B14658A6FED5}"/>
    <cellStyle name="Обычный 2 2 2 3 3 2 2 2 5" xfId="10585" xr:uid="{A7D549F9-5CA4-47E9-9466-6E1046E6DE00}"/>
    <cellStyle name="Обычный 2 2 2 3 3 2 2 3" xfId="1949" xr:uid="{3ABF38CE-8CC4-48C4-B0A8-39BFA448AB5D}"/>
    <cellStyle name="Обычный 2 2 2 3 3 2 2 3 2" xfId="6580" xr:uid="{CEE90937-BA35-4AA2-9028-B61E0FDE234B}"/>
    <cellStyle name="Обычный 2 2 2 3 3 2 2 3 3" xfId="11215" xr:uid="{1566786A-4A06-4A7B-8E9E-F5B195BF2969}"/>
    <cellStyle name="Обычный 2 2 2 3 3 2 2 4" xfId="3493" xr:uid="{1222AAAF-3340-4A2B-9EBF-10EF89AE2E5E}"/>
    <cellStyle name="Обычный 2 2 2 3 3 2 2 4 2" xfId="8123" xr:uid="{AC55E6EA-7331-48C5-8570-8E5389F02F7C}"/>
    <cellStyle name="Обычный 2 2 2 3 3 2 2 4 3" xfId="12758" xr:uid="{A7EA18E4-A6D4-469A-937E-1A6395D45AB8}"/>
    <cellStyle name="Обычный 2 2 2 3 3 2 2 5" xfId="5037" xr:uid="{2C744971-A746-4AF9-8DFC-FEEBC87286FD}"/>
    <cellStyle name="Обычный 2 2 2 3 3 2 2 6" xfId="9672" xr:uid="{0BC7BF89-36E3-42DB-9EEA-3B01EFC84452}"/>
    <cellStyle name="Обычный 2 2 2 3 3 2 3" xfId="663" xr:uid="{10AF8796-B0B9-4AA4-9E06-3717B516991F}"/>
    <cellStyle name="Обычный 2 2 2 3 3 2 3 2" xfId="2207" xr:uid="{FF22A0AC-6A6F-42BD-AFD5-B6C4174897BF}"/>
    <cellStyle name="Обычный 2 2 2 3 3 2 3 2 2" xfId="6838" xr:uid="{3DB951C2-3C3C-4905-AD84-E9AB97CB5499}"/>
    <cellStyle name="Обычный 2 2 2 3 3 2 3 2 3" xfId="11473" xr:uid="{42B2CDDA-EEF5-4E97-A474-59B052248766}"/>
    <cellStyle name="Обычный 2 2 2 3 3 2 3 3" xfId="3751" xr:uid="{7B6C0BC2-62DD-4470-A5F3-A36FC872E9C9}"/>
    <cellStyle name="Обычный 2 2 2 3 3 2 3 3 2" xfId="8381" xr:uid="{E33F3F54-E404-4641-A06E-2A4379A988FA}"/>
    <cellStyle name="Обычный 2 2 2 3 3 2 3 3 3" xfId="13016" xr:uid="{914D4FA5-3735-498B-9083-48970EE7CF26}"/>
    <cellStyle name="Обычный 2 2 2 3 3 2 3 4" xfId="5295" xr:uid="{9807E6F4-98FA-408B-ABC0-0F8CB911988F}"/>
    <cellStyle name="Обычный 2 2 2 3 3 2 3 5" xfId="9930" xr:uid="{AE2FF459-8C2F-45EA-9E84-242333F19F85}"/>
    <cellStyle name="Обычный 2 2 2 3 3 2 4" xfId="921" xr:uid="{CB86546F-5A76-41AE-8245-9A7D9088A1AD}"/>
    <cellStyle name="Обычный 2 2 2 3 3 2 4 2" xfId="2465" xr:uid="{61FEA4C6-1D10-4186-A8FD-37B937EDAA5F}"/>
    <cellStyle name="Обычный 2 2 2 3 3 2 4 2 2" xfId="7096" xr:uid="{92D6A5BC-7541-4DAB-86FA-72190BE0883C}"/>
    <cellStyle name="Обычный 2 2 2 3 3 2 4 2 3" xfId="11731" xr:uid="{0169EA27-B040-4E47-9525-69016B454DDC}"/>
    <cellStyle name="Обычный 2 2 2 3 3 2 4 3" xfId="4009" xr:uid="{86779717-3DD8-4645-A048-01769C35BB63}"/>
    <cellStyle name="Обычный 2 2 2 3 3 2 4 3 2" xfId="8639" xr:uid="{F94E410C-0FAB-4829-9A64-561A1D0109A0}"/>
    <cellStyle name="Обычный 2 2 2 3 3 2 4 3 3" xfId="13274" xr:uid="{953A5B53-34BE-422B-940F-796D9291A4D9}"/>
    <cellStyle name="Обычный 2 2 2 3 3 2 4 4" xfId="5553" xr:uid="{EE94CFE7-018C-46A9-B9BB-A208932DBFC1}"/>
    <cellStyle name="Обычный 2 2 2 3 3 2 4 5" xfId="10188" xr:uid="{0E40E025-AC65-4EE8-A464-90847DB02D75}"/>
    <cellStyle name="Обычный 2 2 2 3 3 2 5" xfId="1261" xr:uid="{E782F7F7-BD3D-40FB-A2B8-C19945DD6A6A}"/>
    <cellStyle name="Обычный 2 2 2 3 3 2 5 2" xfId="2805" xr:uid="{6E8A940A-CA2F-445D-AD4E-E278CFBEE080}"/>
    <cellStyle name="Обычный 2 2 2 3 3 2 5 2 2" xfId="7436" xr:uid="{3D7E227A-60E3-462F-A4B5-15BC43E74BFE}"/>
    <cellStyle name="Обычный 2 2 2 3 3 2 5 2 3" xfId="12071" xr:uid="{132B3BF2-E438-46F1-9081-8D50404D4FB7}"/>
    <cellStyle name="Обычный 2 2 2 3 3 2 5 3" xfId="4349" xr:uid="{927DD99F-5F56-4428-87DC-D988F031797F}"/>
    <cellStyle name="Обычный 2 2 2 3 3 2 5 3 2" xfId="8979" xr:uid="{9A393D65-0D72-4DC7-B886-73E759E06906}"/>
    <cellStyle name="Обычный 2 2 2 3 3 2 5 3 3" xfId="13614" xr:uid="{303ABCCE-851B-45CE-858B-1414E14E743D}"/>
    <cellStyle name="Обычный 2 2 2 3 3 2 5 4" xfId="5893" xr:uid="{E31C46AB-049C-4203-9CCA-3EF54111BD3C}"/>
    <cellStyle name="Обычный 2 2 2 3 3 2 5 5" xfId="10528" xr:uid="{E20234E8-3B81-4E7D-84D7-ABBF4B14547F}"/>
    <cellStyle name="Обычный 2 2 2 3 3 2 6" xfId="1691" xr:uid="{1704A06E-0ED0-4835-864C-BE398EFBBC30}"/>
    <cellStyle name="Обычный 2 2 2 3 3 2 6 2" xfId="6322" xr:uid="{FFC6E616-BE71-4241-8E60-98D52F1A4F65}"/>
    <cellStyle name="Обычный 2 2 2 3 3 2 6 3" xfId="10957" xr:uid="{F33C2EDE-F2A0-4FC5-81BA-AF4E12B67022}"/>
    <cellStyle name="Обычный 2 2 2 3 3 2 7" xfId="3235" xr:uid="{ECB95854-941E-4FD8-B72C-DC72C688254F}"/>
    <cellStyle name="Обычный 2 2 2 3 3 2 7 2" xfId="7865" xr:uid="{C612C971-1408-4032-90E1-AEA00F823E46}"/>
    <cellStyle name="Обычный 2 2 2 3 3 2 7 3" xfId="12500" xr:uid="{45C13B43-0025-46ED-A722-4C9DE876DF03}"/>
    <cellStyle name="Обычный 2 2 2 3 3 2 8" xfId="4779" xr:uid="{CC53C942-1900-4421-95BD-15D3041F56F4}"/>
    <cellStyle name="Обычный 2 2 2 3 3 2 9" xfId="9414" xr:uid="{1FBCA992-2B0A-4F46-8B75-9A11B5380A2C}"/>
    <cellStyle name="Обычный 2 2 2 3 3 3" xfId="363" xr:uid="{8934CEB2-821F-4CD8-B5A5-48B16763CC70}"/>
    <cellStyle name="Обычный 2 2 2 3 3 3 2" xfId="1318" xr:uid="{AC51E12C-7901-4826-BC9F-45C95DFE3C16}"/>
    <cellStyle name="Обычный 2 2 2 3 3 3 2 2" xfId="2862" xr:uid="{64CD45E8-88F2-426C-A495-2CB5BF9DEF1A}"/>
    <cellStyle name="Обычный 2 2 2 3 3 3 2 2 2" xfId="7492" xr:uid="{13A19303-E7B2-447E-9EF9-EED7464C860A}"/>
    <cellStyle name="Обычный 2 2 2 3 3 3 2 2 3" xfId="12127" xr:uid="{D3C349BB-7D30-46AD-BCD0-A44B1FF41A24}"/>
    <cellStyle name="Обычный 2 2 2 3 3 3 2 3" xfId="4405" xr:uid="{5CD8F218-9C2D-4FD5-BC55-EC400ADA3C2C}"/>
    <cellStyle name="Обычный 2 2 2 3 3 3 2 3 2" xfId="9035" xr:uid="{2E7A1BCD-4C8B-4477-8821-B41E673934A2}"/>
    <cellStyle name="Обычный 2 2 2 3 3 3 2 3 3" xfId="13670" xr:uid="{ED77249C-6972-4129-A0A6-6A7370489D54}"/>
    <cellStyle name="Обычный 2 2 2 3 3 3 2 4" xfId="5949" xr:uid="{DBDBA1E1-1C5A-4902-9EC3-4CE1DF76BA25}"/>
    <cellStyle name="Обычный 2 2 2 3 3 3 2 5" xfId="10584" xr:uid="{9474B321-24AD-44F5-9F62-995AFDEB0D98}"/>
    <cellStyle name="Обычный 2 2 2 3 3 3 3" xfId="1908" xr:uid="{9F114632-C8BC-428F-845D-C75CF9E025A6}"/>
    <cellStyle name="Обычный 2 2 2 3 3 3 3 2" xfId="6539" xr:uid="{EFA7AA18-1E74-4B28-A198-CF7E3214AD86}"/>
    <cellStyle name="Обычный 2 2 2 3 3 3 3 3" xfId="11174" xr:uid="{A3B22F80-9089-404F-9715-7E88F0E9BBC4}"/>
    <cellStyle name="Обычный 2 2 2 3 3 3 4" xfId="3452" xr:uid="{AD52CD8A-292D-4B6E-A507-AB719FD8A7DB}"/>
    <cellStyle name="Обычный 2 2 2 3 3 3 4 2" xfId="8082" xr:uid="{073E8533-8831-49B4-AA0F-8C45F88E107C}"/>
    <cellStyle name="Обычный 2 2 2 3 3 3 4 3" xfId="12717" xr:uid="{050DAB29-745E-4771-80E8-CBF61D772E37}"/>
    <cellStyle name="Обычный 2 2 2 3 3 3 5" xfId="4996" xr:uid="{3DEA4D27-70D5-4BED-AF3D-BAB514863FFB}"/>
    <cellStyle name="Обычный 2 2 2 3 3 3 6" xfId="9631" xr:uid="{9E7F70EF-3B43-4432-9DA0-2BE31A7F4C74}"/>
    <cellStyle name="Обычный 2 2 2 3 3 4" xfId="622" xr:uid="{DF3B9608-9189-46C0-B28A-9C6554809B49}"/>
    <cellStyle name="Обычный 2 2 2 3 3 4 2" xfId="2166" xr:uid="{D116E32A-E6B0-411D-96E3-1D2428BD9B42}"/>
    <cellStyle name="Обычный 2 2 2 3 3 4 2 2" xfId="6797" xr:uid="{380A7F64-2DFD-47B1-82D8-102B38F7293F}"/>
    <cellStyle name="Обычный 2 2 2 3 3 4 2 3" xfId="11432" xr:uid="{A7C34ADF-3162-4694-B92B-5EDF8191B22C}"/>
    <cellStyle name="Обычный 2 2 2 3 3 4 3" xfId="3710" xr:uid="{48459B65-D267-462A-8B41-FCF143B2CC2B}"/>
    <cellStyle name="Обычный 2 2 2 3 3 4 3 2" xfId="8340" xr:uid="{4FE69886-39EB-4A13-8AAF-7C168F46D514}"/>
    <cellStyle name="Обычный 2 2 2 3 3 4 3 3" xfId="12975" xr:uid="{C11164AF-D6E4-457C-BF1B-19B724507D01}"/>
    <cellStyle name="Обычный 2 2 2 3 3 4 4" xfId="5254" xr:uid="{C6E0100F-1B5E-4513-B10C-E81121B4267F}"/>
    <cellStyle name="Обычный 2 2 2 3 3 4 5" xfId="9889" xr:uid="{6F54E9E0-DB22-4528-AE55-C268672DBDEC}"/>
    <cellStyle name="Обычный 2 2 2 3 3 5" xfId="880" xr:uid="{3DBC47D1-148B-4442-BDAF-1224A389C0EA}"/>
    <cellStyle name="Обычный 2 2 2 3 3 5 2" xfId="2424" xr:uid="{A2CFC5B9-AE03-40C4-B581-AB1D435D4F34}"/>
    <cellStyle name="Обычный 2 2 2 3 3 5 2 2" xfId="7055" xr:uid="{821AFB51-60B5-4174-9A28-981BE394B959}"/>
    <cellStyle name="Обычный 2 2 2 3 3 5 2 3" xfId="11690" xr:uid="{83299730-C844-4EF1-94C6-5D301BF6E028}"/>
    <cellStyle name="Обычный 2 2 2 3 3 5 3" xfId="3968" xr:uid="{E4F9E4B7-CBD5-4759-892E-E4C3B1A07408}"/>
    <cellStyle name="Обычный 2 2 2 3 3 5 3 2" xfId="8598" xr:uid="{D369BC5B-EF33-4C04-9AE5-7A2566D51547}"/>
    <cellStyle name="Обычный 2 2 2 3 3 5 3 3" xfId="13233" xr:uid="{D3B64A0A-DEC7-4150-BADA-3B1188545EBE}"/>
    <cellStyle name="Обычный 2 2 2 3 3 5 4" xfId="5512" xr:uid="{13D18288-94BC-43CB-BCB8-8B5B036BCFAB}"/>
    <cellStyle name="Обычный 2 2 2 3 3 5 5" xfId="10147" xr:uid="{121539FF-911D-45DA-928F-E5E7CBE2B22F}"/>
    <cellStyle name="Обычный 2 2 2 3 3 6" xfId="1135" xr:uid="{3C478965-9997-449C-B13B-5E424902E750}"/>
    <cellStyle name="Обычный 2 2 2 3 3 6 2" xfId="2679" xr:uid="{68F80C40-41AD-4596-A740-1C26338880BC}"/>
    <cellStyle name="Обычный 2 2 2 3 3 6 2 2" xfId="7310" xr:uid="{2F1BBB65-3340-4864-BD9D-A43D8FA6B994}"/>
    <cellStyle name="Обычный 2 2 2 3 3 6 2 3" xfId="11945" xr:uid="{D24D5954-7EBC-4052-B948-E28127A6B832}"/>
    <cellStyle name="Обычный 2 2 2 3 3 6 3" xfId="4223" xr:uid="{69067167-9B3B-41DF-82D8-0998F702D608}"/>
    <cellStyle name="Обычный 2 2 2 3 3 6 3 2" xfId="8853" xr:uid="{DB975CD3-BC2E-4F39-A7F1-626B9053CE5C}"/>
    <cellStyle name="Обычный 2 2 2 3 3 6 3 3" xfId="13488" xr:uid="{94470FCF-05DF-4DF6-9CBA-CC73F98EFF04}"/>
    <cellStyle name="Обычный 2 2 2 3 3 6 4" xfId="5767" xr:uid="{685AE521-C249-46C2-A245-CF010088DB0A}"/>
    <cellStyle name="Обычный 2 2 2 3 3 6 5" xfId="10402" xr:uid="{E8AE70BF-6858-4F5F-8DEC-729DC3A73E01}"/>
    <cellStyle name="Обычный 2 2 2 3 3 7" xfId="1650" xr:uid="{003BF5C6-5C9B-40E7-B68F-C6B2EC35B400}"/>
    <cellStyle name="Обычный 2 2 2 3 3 7 2" xfId="6281" xr:uid="{FEB5CE08-58F3-4E53-95FF-0BF2E6D7AB34}"/>
    <cellStyle name="Обычный 2 2 2 3 3 7 3" xfId="10916" xr:uid="{9CAAC355-8088-47A9-AD34-7FFA06B750BD}"/>
    <cellStyle name="Обычный 2 2 2 3 3 8" xfId="3194" xr:uid="{A0C9BD5D-98EA-4F82-A673-3893111FE57F}"/>
    <cellStyle name="Обычный 2 2 2 3 3 8 2" xfId="7824" xr:uid="{F467B5D7-AAF6-42B2-B3C3-EAE643A92B83}"/>
    <cellStyle name="Обычный 2 2 2 3 3 8 3" xfId="12459" xr:uid="{977D3D72-062E-4573-A8E9-CBC45F5473CA}"/>
    <cellStyle name="Обычный 2 2 2 3 3 9" xfId="4738" xr:uid="{6E4A3003-45F2-4001-8A30-7A0CB7E7CF88}"/>
    <cellStyle name="Обычный 2 2 2 3 4" xfId="144" xr:uid="{C6A27238-346B-410E-A276-7134FEAA169F}"/>
    <cellStyle name="Обычный 2 2 2 3 4 2" xfId="402" xr:uid="{AEE4C93F-235C-4541-84E4-CBCDA6C3DB1A}"/>
    <cellStyle name="Обычный 2 2 2 3 4 2 2" xfId="1320" xr:uid="{FD0849BF-62B3-465B-A0E8-B16436EC27E6}"/>
    <cellStyle name="Обычный 2 2 2 3 4 2 2 2" xfId="2864" xr:uid="{D98B1C20-38F5-4C6A-BBA5-2E23A3C52D3E}"/>
    <cellStyle name="Обычный 2 2 2 3 4 2 2 2 2" xfId="7494" xr:uid="{06BB48C3-64F7-45FD-8480-F70BFA981AE3}"/>
    <cellStyle name="Обычный 2 2 2 3 4 2 2 2 3" xfId="12129" xr:uid="{6786AA1D-0A33-4AE3-8A07-F5CDFC60F0C8}"/>
    <cellStyle name="Обычный 2 2 2 3 4 2 2 3" xfId="4407" xr:uid="{FE495104-7EB1-453B-BE22-B78855758490}"/>
    <cellStyle name="Обычный 2 2 2 3 4 2 2 3 2" xfId="9037" xr:uid="{B83CE82E-4312-48CD-876F-CF4F36D56EDF}"/>
    <cellStyle name="Обычный 2 2 2 3 4 2 2 3 3" xfId="13672" xr:uid="{FC849C31-B193-4358-9B10-244F2DAC8CC5}"/>
    <cellStyle name="Обычный 2 2 2 3 4 2 2 4" xfId="5951" xr:uid="{47E61AC5-8F72-4F8E-8FDB-9471C601B76B}"/>
    <cellStyle name="Обычный 2 2 2 3 4 2 2 5" xfId="10586" xr:uid="{2B1C261C-0C94-4EDD-A390-37D5D6C9AF1F}"/>
    <cellStyle name="Обычный 2 2 2 3 4 2 3" xfId="1947" xr:uid="{F5CEA102-3DC8-4C2A-AFA2-9F8F9493D526}"/>
    <cellStyle name="Обычный 2 2 2 3 4 2 3 2" xfId="6578" xr:uid="{78F585A1-2BC8-4093-80B1-E909CEE2752C}"/>
    <cellStyle name="Обычный 2 2 2 3 4 2 3 3" xfId="11213" xr:uid="{A5B65175-6CB3-4DD9-9C59-2858904D2A6D}"/>
    <cellStyle name="Обычный 2 2 2 3 4 2 4" xfId="3491" xr:uid="{CB44DD19-4E8F-4668-BFF5-38C387242F03}"/>
    <cellStyle name="Обычный 2 2 2 3 4 2 4 2" xfId="8121" xr:uid="{5A87A707-352F-4F15-825F-FADAECC8120A}"/>
    <cellStyle name="Обычный 2 2 2 3 4 2 4 3" xfId="12756" xr:uid="{067B2577-278F-4676-9282-B8518CB7E382}"/>
    <cellStyle name="Обычный 2 2 2 3 4 2 5" xfId="5035" xr:uid="{834A8E22-B24A-43AC-BA1A-87A2D1C7AC25}"/>
    <cellStyle name="Обычный 2 2 2 3 4 2 6" xfId="9670" xr:uid="{FEFAB13A-DEBC-4C33-8D8F-D166C207597A}"/>
    <cellStyle name="Обычный 2 2 2 3 4 3" xfId="661" xr:uid="{E8FDDB92-F52A-4591-AEB9-B4E047298AF3}"/>
    <cellStyle name="Обычный 2 2 2 3 4 3 2" xfId="2205" xr:uid="{665B7584-E1F1-4DD6-9C0E-3CCE80FF459E}"/>
    <cellStyle name="Обычный 2 2 2 3 4 3 2 2" xfId="6836" xr:uid="{385B8BA1-B776-41C4-8976-8C2255E3156E}"/>
    <cellStyle name="Обычный 2 2 2 3 4 3 2 3" xfId="11471" xr:uid="{DBC8417D-6203-47A4-B039-C46663D9DEA6}"/>
    <cellStyle name="Обычный 2 2 2 3 4 3 3" xfId="3749" xr:uid="{CF993EE9-2AEE-4A21-81C5-C34D512E6DDA}"/>
    <cellStyle name="Обычный 2 2 2 3 4 3 3 2" xfId="8379" xr:uid="{8C848BE7-8EDA-4FD8-BDBB-65550097131F}"/>
    <cellStyle name="Обычный 2 2 2 3 4 3 3 3" xfId="13014" xr:uid="{3B03ACBC-CFA6-4C89-92E2-6AF089CDF952}"/>
    <cellStyle name="Обычный 2 2 2 3 4 3 4" xfId="5293" xr:uid="{C8FCE45D-209D-4DE8-9A14-B3DF35E61413}"/>
    <cellStyle name="Обычный 2 2 2 3 4 3 5" xfId="9928" xr:uid="{0EE235D7-3BF0-40F5-94EF-8A98432A00CA}"/>
    <cellStyle name="Обычный 2 2 2 3 4 4" xfId="919" xr:uid="{3551D546-864F-470B-9D1C-6CE56D9442BC}"/>
    <cellStyle name="Обычный 2 2 2 3 4 4 2" xfId="2463" xr:uid="{E237E12F-D4C3-4485-BF38-17E0ABABB945}"/>
    <cellStyle name="Обычный 2 2 2 3 4 4 2 2" xfId="7094" xr:uid="{914DB3D2-7A8E-4A28-8312-7421DA9BCC7C}"/>
    <cellStyle name="Обычный 2 2 2 3 4 4 2 3" xfId="11729" xr:uid="{A8CA09A3-7C66-4209-9A54-8CD34D9668A1}"/>
    <cellStyle name="Обычный 2 2 2 3 4 4 3" xfId="4007" xr:uid="{F0526E27-9DA8-473C-A779-E8DFC3EF8774}"/>
    <cellStyle name="Обычный 2 2 2 3 4 4 3 2" xfId="8637" xr:uid="{BA987D9B-3C8F-4591-9BA5-9F031BB67303}"/>
    <cellStyle name="Обычный 2 2 2 3 4 4 3 3" xfId="13272" xr:uid="{933D7960-5DE7-48DC-B6C1-3AC3DD9FD24A}"/>
    <cellStyle name="Обычный 2 2 2 3 4 4 4" xfId="5551" xr:uid="{E170A90A-965B-4117-93DA-7B2BB95CCFC4}"/>
    <cellStyle name="Обычный 2 2 2 3 4 4 5" xfId="10186" xr:uid="{D587FAA5-2F12-472C-A10F-5A76A3A1DA2E}"/>
    <cellStyle name="Обычный 2 2 2 3 4 5" xfId="1177" xr:uid="{855A7FBB-B42A-4B87-8DD6-FCE2BAD501DE}"/>
    <cellStyle name="Обычный 2 2 2 3 4 5 2" xfId="2721" xr:uid="{F076D6DE-7E43-40D3-A592-AB7FA03DF092}"/>
    <cellStyle name="Обычный 2 2 2 3 4 5 2 2" xfId="7352" xr:uid="{88FAF3D7-95A9-4F10-871E-3A1F24B82A38}"/>
    <cellStyle name="Обычный 2 2 2 3 4 5 2 3" xfId="11987" xr:uid="{980B4A2E-EFD0-4F19-9745-C4DA69811F30}"/>
    <cellStyle name="Обычный 2 2 2 3 4 5 3" xfId="4265" xr:uid="{05684C1D-710C-45E6-ADC2-AA3D7CE44A82}"/>
    <cellStyle name="Обычный 2 2 2 3 4 5 3 2" xfId="8895" xr:uid="{B16BA896-D3E7-4363-B646-5CE90207DAC2}"/>
    <cellStyle name="Обычный 2 2 2 3 4 5 3 3" xfId="13530" xr:uid="{406E89F8-01ED-477F-9E67-F87F21C65CBA}"/>
    <cellStyle name="Обычный 2 2 2 3 4 5 4" xfId="5809" xr:uid="{758BE5CB-350B-4CB7-B7C2-EE4A5B47C9BB}"/>
    <cellStyle name="Обычный 2 2 2 3 4 5 5" xfId="10444" xr:uid="{7FC7F2DF-F4EF-484E-925B-CD278856D1FC}"/>
    <cellStyle name="Обычный 2 2 2 3 4 6" xfId="1689" xr:uid="{F35556A7-2D5A-472E-98F6-F841FD764C23}"/>
    <cellStyle name="Обычный 2 2 2 3 4 6 2" xfId="6320" xr:uid="{3D59DC12-E0B0-48E8-8DDE-1B9E7ECFCBA5}"/>
    <cellStyle name="Обычный 2 2 2 3 4 6 3" xfId="10955" xr:uid="{636A0CB7-1BE2-4A09-8FAC-39C3051FC4D9}"/>
    <cellStyle name="Обычный 2 2 2 3 4 7" xfId="3233" xr:uid="{B1CC5F0C-7765-42CF-B3C5-716F4D918DF9}"/>
    <cellStyle name="Обычный 2 2 2 3 4 7 2" xfId="7863" xr:uid="{4A2879A1-4F9B-4696-8EDA-4FF8138F50F9}"/>
    <cellStyle name="Обычный 2 2 2 3 4 7 3" xfId="12498" xr:uid="{AC3C92B8-344E-4025-AF6D-1B01EA1F9DC3}"/>
    <cellStyle name="Обычный 2 2 2 3 4 8" xfId="4777" xr:uid="{ECB9BE63-09BE-4E53-A1E0-A1A69016DE05}"/>
    <cellStyle name="Обычный 2 2 2 3 4 9" xfId="9412" xr:uid="{927D650C-FE7C-4BC6-83DF-39A9F05981BE}"/>
    <cellStyle name="Обычный 2 2 2 3 5" xfId="279" xr:uid="{29B8A652-EB61-4F2C-8F34-F944F29E3091}"/>
    <cellStyle name="Обычный 2 2 2 3 5 2" xfId="1315" xr:uid="{FB54CC8D-BB97-4AFE-9365-6F9F0A632A21}"/>
    <cellStyle name="Обычный 2 2 2 3 5 2 2" xfId="2859" xr:uid="{62484C73-CECD-4928-9C51-005C6C4E41F6}"/>
    <cellStyle name="Обычный 2 2 2 3 5 2 2 2" xfId="7489" xr:uid="{129C0488-C6CE-4F62-B3E2-76EDC48AD492}"/>
    <cellStyle name="Обычный 2 2 2 3 5 2 2 3" xfId="12124" xr:uid="{8E24AB22-293B-4BB3-9BD9-E38F239FA8FB}"/>
    <cellStyle name="Обычный 2 2 2 3 5 2 3" xfId="4402" xr:uid="{12EC4C5D-676B-4F60-8467-F473FFD16D1C}"/>
    <cellStyle name="Обычный 2 2 2 3 5 2 3 2" xfId="9032" xr:uid="{F5F46261-CDBC-489C-A78C-BBCCB7B531D3}"/>
    <cellStyle name="Обычный 2 2 2 3 5 2 3 3" xfId="13667" xr:uid="{0AEA100E-9A13-404F-BDBB-53BDE0E8310D}"/>
    <cellStyle name="Обычный 2 2 2 3 5 2 4" xfId="5946" xr:uid="{BF50DD94-3CF8-4E28-8C36-4238296636EE}"/>
    <cellStyle name="Обычный 2 2 2 3 5 2 5" xfId="10581" xr:uid="{2EE88115-7CE3-4397-9CE1-03DDC3D2C16B}"/>
    <cellStyle name="Обычный 2 2 2 3 5 3" xfId="1824" xr:uid="{1A7BB61D-AE73-4B9B-A57B-3BAE172DB2BD}"/>
    <cellStyle name="Обычный 2 2 2 3 5 3 2" xfId="6455" xr:uid="{9CAD6968-FC58-4A67-85E8-C72F0C9447C5}"/>
    <cellStyle name="Обычный 2 2 2 3 5 3 3" xfId="11090" xr:uid="{22B0220A-D8B1-489F-B563-C0C77E49670D}"/>
    <cellStyle name="Обычный 2 2 2 3 5 4" xfId="3368" xr:uid="{F2EB5102-594B-45E1-A9D6-B6A41874F3DD}"/>
    <cellStyle name="Обычный 2 2 2 3 5 4 2" xfId="7998" xr:uid="{04146CA4-B1E9-4632-9415-F92789955CF1}"/>
    <cellStyle name="Обычный 2 2 2 3 5 4 3" xfId="12633" xr:uid="{47E29E04-1992-4B8E-B76C-0F398742A8B0}"/>
    <cellStyle name="Обычный 2 2 2 3 5 5" xfId="4912" xr:uid="{A82CCF62-16AD-404A-B430-F44188933905}"/>
    <cellStyle name="Обычный 2 2 2 3 5 6" xfId="9547" xr:uid="{D18B20AE-3961-4E52-9C71-CB346A9CE7AA}"/>
    <cellStyle name="Обычный 2 2 2 3 6" xfId="538" xr:uid="{9C923297-6829-4611-8490-E3EDB85C935B}"/>
    <cellStyle name="Обычный 2 2 2 3 6 2" xfId="2082" xr:uid="{1952F80E-95DF-4FFA-BB5F-93D3A529775B}"/>
    <cellStyle name="Обычный 2 2 2 3 6 2 2" xfId="6713" xr:uid="{FD42A4E0-7397-4176-9EEA-89FFA530116A}"/>
    <cellStyle name="Обычный 2 2 2 3 6 2 3" xfId="11348" xr:uid="{806C5886-27D8-41A8-B6E1-9050664D9182}"/>
    <cellStyle name="Обычный 2 2 2 3 6 3" xfId="3626" xr:uid="{CF42A0E4-475B-4381-807E-5EA2AF3E25C3}"/>
    <cellStyle name="Обычный 2 2 2 3 6 3 2" xfId="8256" xr:uid="{13D57559-50B1-4F34-A77A-9D475D651EFF}"/>
    <cellStyle name="Обычный 2 2 2 3 6 3 3" xfId="12891" xr:uid="{BC666680-5124-4B5B-A7F2-D22F62898628}"/>
    <cellStyle name="Обычный 2 2 2 3 6 4" xfId="5170" xr:uid="{4BFDB455-A068-418E-8A57-4750E843B8E4}"/>
    <cellStyle name="Обычный 2 2 2 3 6 5" xfId="9805" xr:uid="{61A3F91A-50BB-4BA7-BD3D-3351227D0009}"/>
    <cellStyle name="Обычный 2 2 2 3 7" xfId="796" xr:uid="{6DB5A09B-F144-4310-9D2F-489DE98CD217}"/>
    <cellStyle name="Обычный 2 2 2 3 7 2" xfId="2340" xr:uid="{667E3027-744C-483E-949C-DDAB58D3537C}"/>
    <cellStyle name="Обычный 2 2 2 3 7 2 2" xfId="6971" xr:uid="{3A13CF20-5E2A-45B6-9A3D-76577B94A53C}"/>
    <cellStyle name="Обычный 2 2 2 3 7 2 3" xfId="11606" xr:uid="{D19FA02C-B9A8-4A19-A303-7B2E0C5FD141}"/>
    <cellStyle name="Обычный 2 2 2 3 7 3" xfId="3884" xr:uid="{75791314-DC1D-45A3-B93C-AE3C1B95EB8C}"/>
    <cellStyle name="Обычный 2 2 2 3 7 3 2" xfId="8514" xr:uid="{1B00FA74-37E2-4AB9-9E0E-BA6C9AED05E3}"/>
    <cellStyle name="Обычный 2 2 2 3 7 3 3" xfId="13149" xr:uid="{2F092951-03C4-40D9-A9B1-AF404FDAA69D}"/>
    <cellStyle name="Обычный 2 2 2 3 7 4" xfId="5428" xr:uid="{5E6DF011-233B-4819-92CD-976F9CEC316B}"/>
    <cellStyle name="Обычный 2 2 2 3 7 5" xfId="10063" xr:uid="{E385FF5B-DB77-4601-AA20-7C03F7BD4663}"/>
    <cellStyle name="Обычный 2 2 2 3 8" xfId="1051" xr:uid="{67643BCE-0E49-4ECE-B0D9-BEE21CD420A6}"/>
    <cellStyle name="Обычный 2 2 2 3 8 2" xfId="2595" xr:uid="{DFF16DBB-218D-4F30-9FF1-97D947C79F66}"/>
    <cellStyle name="Обычный 2 2 2 3 8 2 2" xfId="7226" xr:uid="{67E09431-0CD6-4368-B9BE-D496393C369F}"/>
    <cellStyle name="Обычный 2 2 2 3 8 2 3" xfId="11861" xr:uid="{689B6163-85A3-4F6A-AF40-D09FE3D1FBCD}"/>
    <cellStyle name="Обычный 2 2 2 3 8 3" xfId="4139" xr:uid="{4B7DD6B1-EBFF-4F37-A8AD-E91F667E98A2}"/>
    <cellStyle name="Обычный 2 2 2 3 8 3 2" xfId="8769" xr:uid="{35DA937A-0321-4638-B842-0058FD18570B}"/>
    <cellStyle name="Обычный 2 2 2 3 8 3 3" xfId="13404" xr:uid="{B6C75EC4-2DE3-4CDE-9067-C845A88FBB10}"/>
    <cellStyle name="Обычный 2 2 2 3 8 4" xfId="5683" xr:uid="{54728D08-F550-4A92-8329-0E8242CFCEF5}"/>
    <cellStyle name="Обычный 2 2 2 3 8 5" xfId="10318" xr:uid="{AD703B4B-B426-4B02-B395-16B6D7614A4C}"/>
    <cellStyle name="Обычный 2 2 2 3 9" xfId="1566" xr:uid="{5194490E-1671-4DE4-97F2-00C9AA81FE2A}"/>
    <cellStyle name="Обычный 2 2 2 3 9 2" xfId="6197" xr:uid="{317E2E86-F985-4E3B-883E-EA7663793545}"/>
    <cellStyle name="Обычный 2 2 2 3 9 3" xfId="10832" xr:uid="{5407D500-42FD-4DA8-A07B-95589A5C5707}"/>
    <cellStyle name="Обычный 2 2 2 4" xfId="35" xr:uid="{720043E7-D5FB-442F-989D-9D10B67145C2}"/>
    <cellStyle name="Обычный 2 2 2 4 10" xfId="3124" xr:uid="{9AC03AD3-0848-4F39-AF0F-BE9E1A9B5233}"/>
    <cellStyle name="Обычный 2 2 2 4 10 2" xfId="7754" xr:uid="{1E1D2B0A-B316-4F46-8C1D-C6993A1C29D8}"/>
    <cellStyle name="Обычный 2 2 2 4 10 3" xfId="12389" xr:uid="{73D3F740-FDC4-4DC6-94DA-A3FFEC1A079C}"/>
    <cellStyle name="Обычный 2 2 2 4 11" xfId="4668" xr:uid="{49E100AE-AD21-47D5-AE65-CBDD2913C4F7}"/>
    <cellStyle name="Обычный 2 2 2 4 12" xfId="9303" xr:uid="{86B4A8A6-1E14-49FB-81CA-0E59A92F1A67}"/>
    <cellStyle name="Обычный 2 2 2 4 2" xfId="77" xr:uid="{8E431B0A-8F66-45C8-A99F-980CDC55BC9B}"/>
    <cellStyle name="Обычный 2 2 2 4 2 10" xfId="9345" xr:uid="{8B4365DF-16AC-40F3-BBA1-93709877C7F3}"/>
    <cellStyle name="Обычный 2 2 2 4 2 2" xfId="148" xr:uid="{28C52480-AE96-47FE-BD59-B156AE8C2411}"/>
    <cellStyle name="Обычный 2 2 2 4 2 2 2" xfId="406" xr:uid="{B924D615-5BFE-4753-8E10-92261C90D358}"/>
    <cellStyle name="Обычный 2 2 2 4 2 2 2 2" xfId="1323" xr:uid="{3F2F3BF6-2F67-456C-96D0-4BB05B959BD4}"/>
    <cellStyle name="Обычный 2 2 2 4 2 2 2 2 2" xfId="2867" xr:uid="{C3C08B2F-9D42-4D74-A05D-A67A3EA86C09}"/>
    <cellStyle name="Обычный 2 2 2 4 2 2 2 2 2 2" xfId="7497" xr:uid="{45AA1501-AB6F-4C2A-930E-8C9F82B61EA4}"/>
    <cellStyle name="Обычный 2 2 2 4 2 2 2 2 2 3" xfId="12132" xr:uid="{8DC9A0C8-22D3-4EF1-BBCC-FFFFB82A8326}"/>
    <cellStyle name="Обычный 2 2 2 4 2 2 2 2 3" xfId="4410" xr:uid="{6489CF05-B918-4CA9-A225-4F59C414B21F}"/>
    <cellStyle name="Обычный 2 2 2 4 2 2 2 2 3 2" xfId="9040" xr:uid="{945093CB-A50C-4334-9A98-725F87322708}"/>
    <cellStyle name="Обычный 2 2 2 4 2 2 2 2 3 3" xfId="13675" xr:uid="{2517F809-10A6-40BA-9E1E-944557D8F2C8}"/>
    <cellStyle name="Обычный 2 2 2 4 2 2 2 2 4" xfId="5954" xr:uid="{F8A00CCD-63EA-4E85-879E-5E643D8E28AB}"/>
    <cellStyle name="Обычный 2 2 2 4 2 2 2 2 5" xfId="10589" xr:uid="{134754D7-2A17-4773-8BF6-68AF35D128BE}"/>
    <cellStyle name="Обычный 2 2 2 4 2 2 2 3" xfId="1951" xr:uid="{87A2FA67-9601-48A6-A263-B4123ECE63D2}"/>
    <cellStyle name="Обычный 2 2 2 4 2 2 2 3 2" xfId="6582" xr:uid="{84C40F8F-CA33-4B6F-B048-116DF4A70B39}"/>
    <cellStyle name="Обычный 2 2 2 4 2 2 2 3 3" xfId="11217" xr:uid="{A770B73E-748A-4838-BD84-FEDC50EB8B64}"/>
    <cellStyle name="Обычный 2 2 2 4 2 2 2 4" xfId="3495" xr:uid="{0F28E047-EDED-47D0-83FC-C9F12BCC1D42}"/>
    <cellStyle name="Обычный 2 2 2 4 2 2 2 4 2" xfId="8125" xr:uid="{7B17F287-3CA0-4AC4-8F53-56113BD707AD}"/>
    <cellStyle name="Обычный 2 2 2 4 2 2 2 4 3" xfId="12760" xr:uid="{7053E00B-5CEE-4DA0-B97C-3D93A592BD6A}"/>
    <cellStyle name="Обычный 2 2 2 4 2 2 2 5" xfId="5039" xr:uid="{62ADABC3-07CB-4054-99E0-7B7F2FE532B4}"/>
    <cellStyle name="Обычный 2 2 2 4 2 2 2 6" xfId="9674" xr:uid="{17316921-49DF-4870-A3F5-70E220B57453}"/>
    <cellStyle name="Обычный 2 2 2 4 2 2 3" xfId="665" xr:uid="{A363AB7E-BB89-411A-8BA5-CB2099DFA197}"/>
    <cellStyle name="Обычный 2 2 2 4 2 2 3 2" xfId="2209" xr:uid="{4B0B5D8E-C4B4-42C8-B70A-A284BEBE0F99}"/>
    <cellStyle name="Обычный 2 2 2 4 2 2 3 2 2" xfId="6840" xr:uid="{BA2E50B0-95B3-491D-B683-A050932F12E1}"/>
    <cellStyle name="Обычный 2 2 2 4 2 2 3 2 3" xfId="11475" xr:uid="{68A695CA-3655-4D48-A0E8-A2EDE5C73DB5}"/>
    <cellStyle name="Обычный 2 2 2 4 2 2 3 3" xfId="3753" xr:uid="{22D54EC6-AFEA-47DA-9146-9493FA286D92}"/>
    <cellStyle name="Обычный 2 2 2 4 2 2 3 3 2" xfId="8383" xr:uid="{C2B61158-3F82-483F-A4D2-1B6A7FECB837}"/>
    <cellStyle name="Обычный 2 2 2 4 2 2 3 3 3" xfId="13018" xr:uid="{A99E597E-B748-4518-84E4-9FF273ADCA3B}"/>
    <cellStyle name="Обычный 2 2 2 4 2 2 3 4" xfId="5297" xr:uid="{88F950F2-53BE-4D9C-A161-4A9544C76A7B}"/>
    <cellStyle name="Обычный 2 2 2 4 2 2 3 5" xfId="9932" xr:uid="{CF0B463D-AD36-449E-BAD7-37E5CDA1C1B4}"/>
    <cellStyle name="Обычный 2 2 2 4 2 2 4" xfId="923" xr:uid="{2E0C35E3-B6C3-4547-A997-E91C89EAAADC}"/>
    <cellStyle name="Обычный 2 2 2 4 2 2 4 2" xfId="2467" xr:uid="{67EA00AD-CCD0-4E0F-886F-8BCDD1B52AF6}"/>
    <cellStyle name="Обычный 2 2 2 4 2 2 4 2 2" xfId="7098" xr:uid="{E9B8C596-980D-4E97-9C45-B97A87A8B4D3}"/>
    <cellStyle name="Обычный 2 2 2 4 2 2 4 2 3" xfId="11733" xr:uid="{9508BBF8-0114-42A2-97CC-ED817CC1358B}"/>
    <cellStyle name="Обычный 2 2 2 4 2 2 4 3" xfId="4011" xr:uid="{C7B130BE-F9AA-42A2-B22B-B25B9B17609A}"/>
    <cellStyle name="Обычный 2 2 2 4 2 2 4 3 2" xfId="8641" xr:uid="{5507654F-DC87-4D5F-841E-9E51AFBAFDD0}"/>
    <cellStyle name="Обычный 2 2 2 4 2 2 4 3 3" xfId="13276" xr:uid="{7A709F61-AA40-4FFC-9B2C-2E893B8AD50E}"/>
    <cellStyle name="Обычный 2 2 2 4 2 2 4 4" xfId="5555" xr:uid="{ADAA5518-6A21-46A8-B0AB-7EA853E2C9BD}"/>
    <cellStyle name="Обычный 2 2 2 4 2 2 4 5" xfId="10190" xr:uid="{0F3B9EE3-45B0-4446-8AE3-1963EA85EACE}"/>
    <cellStyle name="Обычный 2 2 2 4 2 2 5" xfId="1233" xr:uid="{A53E8276-FF1C-44E3-9CD4-796F368DA57F}"/>
    <cellStyle name="Обычный 2 2 2 4 2 2 5 2" xfId="2777" xr:uid="{33AE1F3B-9EAB-481F-8B85-8007551F3647}"/>
    <cellStyle name="Обычный 2 2 2 4 2 2 5 2 2" xfId="7408" xr:uid="{F7C1B0D1-E6C8-4EDB-99E8-6D8209F5A24F}"/>
    <cellStyle name="Обычный 2 2 2 4 2 2 5 2 3" xfId="12043" xr:uid="{40EF2471-A4D2-4427-BDEE-F271B0DA46FE}"/>
    <cellStyle name="Обычный 2 2 2 4 2 2 5 3" xfId="4321" xr:uid="{7A7899F2-96F7-4212-9AD1-C23A30292DEC}"/>
    <cellStyle name="Обычный 2 2 2 4 2 2 5 3 2" xfId="8951" xr:uid="{16AEE12C-F003-4D87-86BD-35F4F289B1A6}"/>
    <cellStyle name="Обычный 2 2 2 4 2 2 5 3 3" xfId="13586" xr:uid="{CAD1E39A-209B-4A05-BB86-12BFA265C78E}"/>
    <cellStyle name="Обычный 2 2 2 4 2 2 5 4" xfId="5865" xr:uid="{73153225-96D0-47B0-8D53-5B3057B750E8}"/>
    <cellStyle name="Обычный 2 2 2 4 2 2 5 5" xfId="10500" xr:uid="{C1CDE5E2-4318-434C-8E89-3161F33B1F32}"/>
    <cellStyle name="Обычный 2 2 2 4 2 2 6" xfId="1693" xr:uid="{03EE78BB-6C4F-4ED6-B254-1E0A59D512B0}"/>
    <cellStyle name="Обычный 2 2 2 4 2 2 6 2" xfId="6324" xr:uid="{280704EE-BF4D-4FE4-A8E0-EAA1E571E517}"/>
    <cellStyle name="Обычный 2 2 2 4 2 2 6 3" xfId="10959" xr:uid="{555FD31A-AF99-49E8-ACF3-C85584F54C4B}"/>
    <cellStyle name="Обычный 2 2 2 4 2 2 7" xfId="3237" xr:uid="{D06160FE-DF28-42B4-B242-535621AF9158}"/>
    <cellStyle name="Обычный 2 2 2 4 2 2 7 2" xfId="7867" xr:uid="{45E50EF2-F6E6-462B-B7E3-9F7F200BB16C}"/>
    <cellStyle name="Обычный 2 2 2 4 2 2 7 3" xfId="12502" xr:uid="{8B948F66-326F-4FEF-811A-E4F6F7B98D6E}"/>
    <cellStyle name="Обычный 2 2 2 4 2 2 8" xfId="4781" xr:uid="{4CDFAA44-8684-4C0B-81E9-42CA3A08876B}"/>
    <cellStyle name="Обычный 2 2 2 4 2 2 9" xfId="9416" xr:uid="{E9D517E4-B6C9-4EC7-9CF6-3C5CC943D6EF}"/>
    <cellStyle name="Обычный 2 2 2 4 2 3" xfId="335" xr:uid="{24EDAAC8-A580-459B-8E8F-987AB9EE6813}"/>
    <cellStyle name="Обычный 2 2 2 4 2 3 2" xfId="1322" xr:uid="{09306BAD-DF72-487F-A1F5-EFC44A410572}"/>
    <cellStyle name="Обычный 2 2 2 4 2 3 2 2" xfId="2866" xr:uid="{83E3D0C6-8C79-47A0-BA61-A19F00B7924F}"/>
    <cellStyle name="Обычный 2 2 2 4 2 3 2 2 2" xfId="7496" xr:uid="{29EE46FC-505C-49FE-8411-EE3F6EDA079B}"/>
    <cellStyle name="Обычный 2 2 2 4 2 3 2 2 3" xfId="12131" xr:uid="{B1DE5CD5-3CBD-4C83-8A26-9C2A10B82A77}"/>
    <cellStyle name="Обычный 2 2 2 4 2 3 2 3" xfId="4409" xr:uid="{54CB113F-1699-40D2-B12A-ACAB622C9EDE}"/>
    <cellStyle name="Обычный 2 2 2 4 2 3 2 3 2" xfId="9039" xr:uid="{943993CB-041A-4C11-BFA6-6C36500D2ACB}"/>
    <cellStyle name="Обычный 2 2 2 4 2 3 2 3 3" xfId="13674" xr:uid="{64FD525E-0712-478A-A1CA-06644A2275B6}"/>
    <cellStyle name="Обычный 2 2 2 4 2 3 2 4" xfId="5953" xr:uid="{8A630E5C-8B9F-4E47-9ED5-132CE32DD187}"/>
    <cellStyle name="Обычный 2 2 2 4 2 3 2 5" xfId="10588" xr:uid="{57B79042-5712-464E-9014-9CD4D889BD69}"/>
    <cellStyle name="Обычный 2 2 2 4 2 3 3" xfId="1880" xr:uid="{D3A3517A-6AD6-43FA-841A-873C0647D1C3}"/>
    <cellStyle name="Обычный 2 2 2 4 2 3 3 2" xfId="6511" xr:uid="{24513A6D-C066-40BE-9BB9-EE39EB5B6F14}"/>
    <cellStyle name="Обычный 2 2 2 4 2 3 3 3" xfId="11146" xr:uid="{0D288F98-EC35-440B-89F5-DBFDD6EAE18C}"/>
    <cellStyle name="Обычный 2 2 2 4 2 3 4" xfId="3424" xr:uid="{B41D6B2F-4FDB-4237-82D5-E3214B892BD6}"/>
    <cellStyle name="Обычный 2 2 2 4 2 3 4 2" xfId="8054" xr:uid="{386E6551-CB92-404C-BDC0-E1BF4E7FE28D}"/>
    <cellStyle name="Обычный 2 2 2 4 2 3 4 3" xfId="12689" xr:uid="{E1993727-0C53-45BC-9669-5870B7217DC1}"/>
    <cellStyle name="Обычный 2 2 2 4 2 3 5" xfId="4968" xr:uid="{553E1D38-5FD8-4CE6-AF64-B10585EAC112}"/>
    <cellStyle name="Обычный 2 2 2 4 2 3 6" xfId="9603" xr:uid="{462986AC-E19C-4888-9DF8-1E17059E84F3}"/>
    <cellStyle name="Обычный 2 2 2 4 2 4" xfId="594" xr:uid="{0B4A25C9-E162-45DC-B2A5-F3A763BC9B3C}"/>
    <cellStyle name="Обычный 2 2 2 4 2 4 2" xfId="2138" xr:uid="{A3F1B771-4085-41EB-AEE7-E09E377C915C}"/>
    <cellStyle name="Обычный 2 2 2 4 2 4 2 2" xfId="6769" xr:uid="{16E90805-B049-495E-A05C-EADAF2BE4769}"/>
    <cellStyle name="Обычный 2 2 2 4 2 4 2 3" xfId="11404" xr:uid="{FF32ABD9-5A8A-4B64-89E7-95EB99177F16}"/>
    <cellStyle name="Обычный 2 2 2 4 2 4 3" xfId="3682" xr:uid="{FE787183-3B85-4F38-AC00-562816F4B87D}"/>
    <cellStyle name="Обычный 2 2 2 4 2 4 3 2" xfId="8312" xr:uid="{661F1239-B7CC-4CA9-9B90-75152B96A623}"/>
    <cellStyle name="Обычный 2 2 2 4 2 4 3 3" xfId="12947" xr:uid="{C437C043-863E-48A6-A555-FCE2A8259D5B}"/>
    <cellStyle name="Обычный 2 2 2 4 2 4 4" xfId="5226" xr:uid="{1B7262BB-23B0-46A3-90F5-6DE99075D526}"/>
    <cellStyle name="Обычный 2 2 2 4 2 4 5" xfId="9861" xr:uid="{912E94FE-D023-48E3-B658-988715FB12AA}"/>
    <cellStyle name="Обычный 2 2 2 4 2 5" xfId="852" xr:uid="{D9713100-5325-4E88-BEF4-EE94A5366FCA}"/>
    <cellStyle name="Обычный 2 2 2 4 2 5 2" xfId="2396" xr:uid="{716A804E-2C3C-4CC4-888F-20EBCED75B5E}"/>
    <cellStyle name="Обычный 2 2 2 4 2 5 2 2" xfId="7027" xr:uid="{4ADF64A8-60E7-4C66-A196-A3B8F297A6D3}"/>
    <cellStyle name="Обычный 2 2 2 4 2 5 2 3" xfId="11662" xr:uid="{95B30ECB-7827-43E3-B16F-1033803D8B35}"/>
    <cellStyle name="Обычный 2 2 2 4 2 5 3" xfId="3940" xr:uid="{8D88461F-ABF5-4FF3-8A5E-CF1E9759F3B9}"/>
    <cellStyle name="Обычный 2 2 2 4 2 5 3 2" xfId="8570" xr:uid="{4C1E0A0F-6E0E-43F3-8EE3-B54572FA1C71}"/>
    <cellStyle name="Обычный 2 2 2 4 2 5 3 3" xfId="13205" xr:uid="{EECE5084-6C6B-4FA7-8ABD-17A66A2E63FF}"/>
    <cellStyle name="Обычный 2 2 2 4 2 5 4" xfId="5484" xr:uid="{7B0EA3D4-A865-4873-A174-DCCDA17DEC3F}"/>
    <cellStyle name="Обычный 2 2 2 4 2 5 5" xfId="10119" xr:uid="{7C420C29-6FA8-47F5-973E-A986D56E7039}"/>
    <cellStyle name="Обычный 2 2 2 4 2 6" xfId="1107" xr:uid="{F16AED60-8AD7-4C01-B934-CF7EAE2BBC24}"/>
    <cellStyle name="Обычный 2 2 2 4 2 6 2" xfId="2651" xr:uid="{C0C628E7-C12B-4BBB-8EF0-985BD01F783E}"/>
    <cellStyle name="Обычный 2 2 2 4 2 6 2 2" xfId="7282" xr:uid="{BDEF1A7E-18FC-4797-B9F4-3905F0B427B5}"/>
    <cellStyle name="Обычный 2 2 2 4 2 6 2 3" xfId="11917" xr:uid="{D2D9FFE0-B038-48E3-AA7A-107A608C877A}"/>
    <cellStyle name="Обычный 2 2 2 4 2 6 3" xfId="4195" xr:uid="{0FB9E29E-5DCA-4C32-A579-2BA032AC2EAA}"/>
    <cellStyle name="Обычный 2 2 2 4 2 6 3 2" xfId="8825" xr:uid="{A270454A-59D0-43EE-BC27-43D8FF722F3B}"/>
    <cellStyle name="Обычный 2 2 2 4 2 6 3 3" xfId="13460" xr:uid="{237F8660-2D8A-44AC-8FEF-EA426FC9F246}"/>
    <cellStyle name="Обычный 2 2 2 4 2 6 4" xfId="5739" xr:uid="{B6F2A3B0-C01E-4701-A453-0526C515A1A3}"/>
    <cellStyle name="Обычный 2 2 2 4 2 6 5" xfId="10374" xr:uid="{396B3004-0B3C-41AF-AF29-2219D109ED8A}"/>
    <cellStyle name="Обычный 2 2 2 4 2 7" xfId="1622" xr:uid="{AE390082-9947-4770-94DB-68F24F2DE2B9}"/>
    <cellStyle name="Обычный 2 2 2 4 2 7 2" xfId="6253" xr:uid="{770335B9-F981-4243-8AC8-9923CD8DA25C}"/>
    <cellStyle name="Обычный 2 2 2 4 2 7 3" xfId="10888" xr:uid="{C7A592AA-CDE2-4003-BA80-5C11618812FF}"/>
    <cellStyle name="Обычный 2 2 2 4 2 8" xfId="3166" xr:uid="{A4261C07-8E1C-410F-B02A-377DBA7A4A03}"/>
    <cellStyle name="Обычный 2 2 2 4 2 8 2" xfId="7796" xr:uid="{2E9704D3-9DC6-4813-A7E3-17FC68091B7A}"/>
    <cellStyle name="Обычный 2 2 2 4 2 8 3" xfId="12431" xr:uid="{6B544B11-B57F-4247-891E-B5B18414384F}"/>
    <cellStyle name="Обычный 2 2 2 4 2 9" xfId="4710" xr:uid="{43099D00-2D99-409F-AF6F-56D1C51CCDDB}"/>
    <cellStyle name="Обычный 2 2 2 4 3" xfId="119" xr:uid="{3C6DFBDA-49BD-4645-9743-12D16CBB6CDD}"/>
    <cellStyle name="Обычный 2 2 2 4 3 10" xfId="9387" xr:uid="{43A4979C-617D-479C-BC8E-ECF58A3B360A}"/>
    <cellStyle name="Обычный 2 2 2 4 3 2" xfId="149" xr:uid="{31909B02-3151-450D-B7F1-CA91401823F7}"/>
    <cellStyle name="Обычный 2 2 2 4 3 2 2" xfId="407" xr:uid="{2B9AED73-2622-4AD0-933D-DBBA1B17969D}"/>
    <cellStyle name="Обычный 2 2 2 4 3 2 2 2" xfId="1325" xr:uid="{316B20AF-C5AF-4A6F-8AAB-4A382B1E3D7D}"/>
    <cellStyle name="Обычный 2 2 2 4 3 2 2 2 2" xfId="2869" xr:uid="{67A0452F-B888-4E0B-83EC-A66D2722E383}"/>
    <cellStyle name="Обычный 2 2 2 4 3 2 2 2 2 2" xfId="7499" xr:uid="{0B080F10-CDF3-48B4-B7FE-A118849C2E83}"/>
    <cellStyle name="Обычный 2 2 2 4 3 2 2 2 2 3" xfId="12134" xr:uid="{CBA3C496-EC61-4D58-803E-967FEB6F3943}"/>
    <cellStyle name="Обычный 2 2 2 4 3 2 2 2 3" xfId="4412" xr:uid="{90317919-E340-499D-B49E-C3BCF4E2D6CC}"/>
    <cellStyle name="Обычный 2 2 2 4 3 2 2 2 3 2" xfId="9042" xr:uid="{2B583ED8-CC95-4B26-B1D5-95337470BABC}"/>
    <cellStyle name="Обычный 2 2 2 4 3 2 2 2 3 3" xfId="13677" xr:uid="{9776D2C8-FFC6-417F-BA8A-27D342B87DA0}"/>
    <cellStyle name="Обычный 2 2 2 4 3 2 2 2 4" xfId="5956" xr:uid="{08D72F81-3E0B-473D-8183-268035ED93C0}"/>
    <cellStyle name="Обычный 2 2 2 4 3 2 2 2 5" xfId="10591" xr:uid="{9017A661-D23B-4222-B661-8BC74DC08B34}"/>
    <cellStyle name="Обычный 2 2 2 4 3 2 2 3" xfId="1952" xr:uid="{913C97E9-5B84-438D-9FB6-CFFE50E67A10}"/>
    <cellStyle name="Обычный 2 2 2 4 3 2 2 3 2" xfId="6583" xr:uid="{DA4261B7-8B79-4030-9D6B-FA3FFB039B0C}"/>
    <cellStyle name="Обычный 2 2 2 4 3 2 2 3 3" xfId="11218" xr:uid="{5433C006-7B3B-4D1E-908C-1EDDD5ADE0DB}"/>
    <cellStyle name="Обычный 2 2 2 4 3 2 2 4" xfId="3496" xr:uid="{9E52B4E8-1B96-4413-B3B4-749F9B01A285}"/>
    <cellStyle name="Обычный 2 2 2 4 3 2 2 4 2" xfId="8126" xr:uid="{9C67B52F-D31D-4F7E-8A59-DBEFB354AEAF}"/>
    <cellStyle name="Обычный 2 2 2 4 3 2 2 4 3" xfId="12761" xr:uid="{1EE52488-CA87-4917-8FB2-AD013EC719F6}"/>
    <cellStyle name="Обычный 2 2 2 4 3 2 2 5" xfId="5040" xr:uid="{368C313F-1BF5-41DE-8DD8-07892CE485C1}"/>
    <cellStyle name="Обычный 2 2 2 4 3 2 2 6" xfId="9675" xr:uid="{FC7D60C5-6E07-408F-98F6-5129C4EEBAEE}"/>
    <cellStyle name="Обычный 2 2 2 4 3 2 3" xfId="666" xr:uid="{FF510BB7-2245-461C-9178-B73CD35B020B}"/>
    <cellStyle name="Обычный 2 2 2 4 3 2 3 2" xfId="2210" xr:uid="{B9BF4DC1-BD39-495E-B2DA-0DA6BEBC9816}"/>
    <cellStyle name="Обычный 2 2 2 4 3 2 3 2 2" xfId="6841" xr:uid="{5B49D2B9-9E77-4A96-AFE5-2845CE25A6D6}"/>
    <cellStyle name="Обычный 2 2 2 4 3 2 3 2 3" xfId="11476" xr:uid="{C2F08281-7098-4ED4-AA6F-F1D87021999D}"/>
    <cellStyle name="Обычный 2 2 2 4 3 2 3 3" xfId="3754" xr:uid="{6244A3F6-2C97-4E54-9E23-56DE7A1A7535}"/>
    <cellStyle name="Обычный 2 2 2 4 3 2 3 3 2" xfId="8384" xr:uid="{470C184E-8D28-4622-9055-6B808F28E461}"/>
    <cellStyle name="Обычный 2 2 2 4 3 2 3 3 3" xfId="13019" xr:uid="{DE44151D-F095-41C3-9B56-F8A250D1B12C}"/>
    <cellStyle name="Обычный 2 2 2 4 3 2 3 4" xfId="5298" xr:uid="{274D7A7F-DCA0-4F0D-B3E7-90EF2B4A4839}"/>
    <cellStyle name="Обычный 2 2 2 4 3 2 3 5" xfId="9933" xr:uid="{2DC37564-E48F-48FD-898F-9E13FE1359C2}"/>
    <cellStyle name="Обычный 2 2 2 4 3 2 4" xfId="924" xr:uid="{19B0BC05-F2F4-48F4-8CB3-34240B5BB817}"/>
    <cellStyle name="Обычный 2 2 2 4 3 2 4 2" xfId="2468" xr:uid="{A515FCC7-2BF5-40F9-991E-DFFB8325BA9D}"/>
    <cellStyle name="Обычный 2 2 2 4 3 2 4 2 2" xfId="7099" xr:uid="{F56D7BDB-BB05-452D-B8A7-786792922B4A}"/>
    <cellStyle name="Обычный 2 2 2 4 3 2 4 2 3" xfId="11734" xr:uid="{F91D7238-869C-4A1F-A5DC-23FF14B76806}"/>
    <cellStyle name="Обычный 2 2 2 4 3 2 4 3" xfId="4012" xr:uid="{F3E652BA-08DD-4A17-A212-936880093ECA}"/>
    <cellStyle name="Обычный 2 2 2 4 3 2 4 3 2" xfId="8642" xr:uid="{1EC47770-3E09-4B67-AE50-9A1F3A0218C1}"/>
    <cellStyle name="Обычный 2 2 2 4 3 2 4 3 3" xfId="13277" xr:uid="{5AD4D7C2-5843-4B5F-9488-9526DCC980F2}"/>
    <cellStyle name="Обычный 2 2 2 4 3 2 4 4" xfId="5556" xr:uid="{337815C0-C33B-4C4C-AB76-05B04C043DB9}"/>
    <cellStyle name="Обычный 2 2 2 4 3 2 4 5" xfId="10191" xr:uid="{954D4590-2191-4C80-B487-DF7DBF38C813}"/>
    <cellStyle name="Обычный 2 2 2 4 3 2 5" xfId="1275" xr:uid="{4B80C11D-550F-47CE-9D3C-55F8FADB23FB}"/>
    <cellStyle name="Обычный 2 2 2 4 3 2 5 2" xfId="2819" xr:uid="{94A34923-7E35-406D-9C75-450C10326526}"/>
    <cellStyle name="Обычный 2 2 2 4 3 2 5 2 2" xfId="7450" xr:uid="{42A7E9FB-51BB-42DA-911A-6FF6D7585D82}"/>
    <cellStyle name="Обычный 2 2 2 4 3 2 5 2 3" xfId="12085" xr:uid="{654FCA96-C942-4BD2-8923-876C0CB90304}"/>
    <cellStyle name="Обычный 2 2 2 4 3 2 5 3" xfId="4363" xr:uid="{F953AC6F-9131-49C4-93AA-634CB456F4D3}"/>
    <cellStyle name="Обычный 2 2 2 4 3 2 5 3 2" xfId="8993" xr:uid="{32510593-FD7C-41A4-8D6D-6A3DC16E7274}"/>
    <cellStyle name="Обычный 2 2 2 4 3 2 5 3 3" xfId="13628" xr:uid="{61035441-D454-49C9-A48D-3EB220E44721}"/>
    <cellStyle name="Обычный 2 2 2 4 3 2 5 4" xfId="5907" xr:uid="{CFDF1BA5-DF6A-4625-9DEC-8C70FA8F60E9}"/>
    <cellStyle name="Обычный 2 2 2 4 3 2 5 5" xfId="10542" xr:uid="{1DCD5E3A-D5E3-4259-9BDB-6482CC524459}"/>
    <cellStyle name="Обычный 2 2 2 4 3 2 6" xfId="1694" xr:uid="{390E91EE-2329-4B6B-BFBB-41B7255C45FF}"/>
    <cellStyle name="Обычный 2 2 2 4 3 2 6 2" xfId="6325" xr:uid="{876B444F-8131-4C80-86A1-ED7437E13451}"/>
    <cellStyle name="Обычный 2 2 2 4 3 2 6 3" xfId="10960" xr:uid="{CB683510-47A5-4631-886F-3079F6669E95}"/>
    <cellStyle name="Обычный 2 2 2 4 3 2 7" xfId="3238" xr:uid="{3BDC6A10-74C1-481F-AB1D-C88A8F6544A4}"/>
    <cellStyle name="Обычный 2 2 2 4 3 2 7 2" xfId="7868" xr:uid="{F26B0A24-AFC5-4A2C-AF7E-97B6510EE4E2}"/>
    <cellStyle name="Обычный 2 2 2 4 3 2 7 3" xfId="12503" xr:uid="{1D4AB397-4FF7-4821-82DE-380C97991B54}"/>
    <cellStyle name="Обычный 2 2 2 4 3 2 8" xfId="4782" xr:uid="{5F17CC31-2E0E-42D3-9498-A58FA6E303BD}"/>
    <cellStyle name="Обычный 2 2 2 4 3 2 9" xfId="9417" xr:uid="{D6D2E322-7BDF-42F7-9FD1-66F853E89654}"/>
    <cellStyle name="Обычный 2 2 2 4 3 3" xfId="377" xr:uid="{851DD65E-78B3-46A6-9952-B3A4F1079E09}"/>
    <cellStyle name="Обычный 2 2 2 4 3 3 2" xfId="1324" xr:uid="{B76985D1-DB2A-4BFB-89E4-D1A0FCF9CDBA}"/>
    <cellStyle name="Обычный 2 2 2 4 3 3 2 2" xfId="2868" xr:uid="{DFF2187C-9FB4-4E3A-A9BD-846416660466}"/>
    <cellStyle name="Обычный 2 2 2 4 3 3 2 2 2" xfId="7498" xr:uid="{726C612E-9AE1-4865-A42A-6BDB5AA73C4B}"/>
    <cellStyle name="Обычный 2 2 2 4 3 3 2 2 3" xfId="12133" xr:uid="{D74078F4-CCC8-410B-9C41-00298898D811}"/>
    <cellStyle name="Обычный 2 2 2 4 3 3 2 3" xfId="4411" xr:uid="{27397374-F20F-4B57-97DF-F462F9E075AB}"/>
    <cellStyle name="Обычный 2 2 2 4 3 3 2 3 2" xfId="9041" xr:uid="{4A703912-2838-448D-8289-D6FFFEA907B8}"/>
    <cellStyle name="Обычный 2 2 2 4 3 3 2 3 3" xfId="13676" xr:uid="{376004E0-7C11-4498-9B42-8DCE2594D959}"/>
    <cellStyle name="Обычный 2 2 2 4 3 3 2 4" xfId="5955" xr:uid="{C2158CA5-943B-40DB-9F88-F6F06AFE09DF}"/>
    <cellStyle name="Обычный 2 2 2 4 3 3 2 5" xfId="10590" xr:uid="{F19C1724-A141-41F8-BBF1-2F8940EE8986}"/>
    <cellStyle name="Обычный 2 2 2 4 3 3 3" xfId="1922" xr:uid="{E5F7BF91-A7ED-45C5-87AD-647E14E3A366}"/>
    <cellStyle name="Обычный 2 2 2 4 3 3 3 2" xfId="6553" xr:uid="{7557C928-4BF6-4EA7-9DD8-020502A192EC}"/>
    <cellStyle name="Обычный 2 2 2 4 3 3 3 3" xfId="11188" xr:uid="{F4BAFD01-333B-4A21-9411-BAFE588E53ED}"/>
    <cellStyle name="Обычный 2 2 2 4 3 3 4" xfId="3466" xr:uid="{C4C92BEA-2713-4D2E-8546-9876D81803B1}"/>
    <cellStyle name="Обычный 2 2 2 4 3 3 4 2" xfId="8096" xr:uid="{32ACA7A0-1885-42D8-983A-70A8BD74D440}"/>
    <cellStyle name="Обычный 2 2 2 4 3 3 4 3" xfId="12731" xr:uid="{2F9F5CB0-F183-4FB5-BBB2-8E3AE33C1188}"/>
    <cellStyle name="Обычный 2 2 2 4 3 3 5" xfId="5010" xr:uid="{63D63DCD-4559-400C-8105-98893308F834}"/>
    <cellStyle name="Обычный 2 2 2 4 3 3 6" xfId="9645" xr:uid="{6EE7DBAE-A822-46F5-9BD5-152961B3DBAB}"/>
    <cellStyle name="Обычный 2 2 2 4 3 4" xfId="636" xr:uid="{B3FFF416-80BF-4D07-9315-9063224D8201}"/>
    <cellStyle name="Обычный 2 2 2 4 3 4 2" xfId="2180" xr:uid="{0F8E5017-3849-48CA-9379-97FCC21FBB73}"/>
    <cellStyle name="Обычный 2 2 2 4 3 4 2 2" xfId="6811" xr:uid="{E1B52BD7-A269-479D-87AE-2FD8CE64F966}"/>
    <cellStyle name="Обычный 2 2 2 4 3 4 2 3" xfId="11446" xr:uid="{2E855A58-2EA0-4FF2-9B5A-4389BEC13133}"/>
    <cellStyle name="Обычный 2 2 2 4 3 4 3" xfId="3724" xr:uid="{8668A641-7DB5-46A5-8C85-2F63F6B3207D}"/>
    <cellStyle name="Обычный 2 2 2 4 3 4 3 2" xfId="8354" xr:uid="{1174EC4F-F6B8-45D6-8022-9BEAE26CDA3A}"/>
    <cellStyle name="Обычный 2 2 2 4 3 4 3 3" xfId="12989" xr:uid="{44D6072F-0026-4CC8-9772-131F854FDFBA}"/>
    <cellStyle name="Обычный 2 2 2 4 3 4 4" xfId="5268" xr:uid="{D11D9DD0-8A11-4CDA-A441-291B8885F490}"/>
    <cellStyle name="Обычный 2 2 2 4 3 4 5" xfId="9903" xr:uid="{E672E261-EB48-48D4-951B-60BD5A0464B2}"/>
    <cellStyle name="Обычный 2 2 2 4 3 5" xfId="894" xr:uid="{E683737A-355D-4807-BA0A-E56C405A4524}"/>
    <cellStyle name="Обычный 2 2 2 4 3 5 2" xfId="2438" xr:uid="{B60C1C3D-802B-4830-9F92-31C355686384}"/>
    <cellStyle name="Обычный 2 2 2 4 3 5 2 2" xfId="7069" xr:uid="{3579030E-EB3E-49E9-A267-3ED78689509F}"/>
    <cellStyle name="Обычный 2 2 2 4 3 5 2 3" xfId="11704" xr:uid="{6AA91F0B-1FB8-4AD5-98B2-E2C1A6BF2CC0}"/>
    <cellStyle name="Обычный 2 2 2 4 3 5 3" xfId="3982" xr:uid="{0CE6AF60-D5B4-423F-9751-35AB823E1C98}"/>
    <cellStyle name="Обычный 2 2 2 4 3 5 3 2" xfId="8612" xr:uid="{74301313-90EA-488B-9B5E-756757394FAA}"/>
    <cellStyle name="Обычный 2 2 2 4 3 5 3 3" xfId="13247" xr:uid="{DE117D73-3306-4F3E-85FB-0965A1F88BE7}"/>
    <cellStyle name="Обычный 2 2 2 4 3 5 4" xfId="5526" xr:uid="{43A2C98E-FB0E-43FA-A00F-74F4C49540D0}"/>
    <cellStyle name="Обычный 2 2 2 4 3 5 5" xfId="10161" xr:uid="{66BF0011-1E62-4273-BCFA-5E32217995EB}"/>
    <cellStyle name="Обычный 2 2 2 4 3 6" xfId="1149" xr:uid="{34EA5784-A176-4F2D-92DC-47270C7C6D3A}"/>
    <cellStyle name="Обычный 2 2 2 4 3 6 2" xfId="2693" xr:uid="{92E2A156-435F-4D02-AEAC-4396213CEAD4}"/>
    <cellStyle name="Обычный 2 2 2 4 3 6 2 2" xfId="7324" xr:uid="{A95CE294-965B-49A1-981F-209BDE213212}"/>
    <cellStyle name="Обычный 2 2 2 4 3 6 2 3" xfId="11959" xr:uid="{EFDCBC8E-79FB-4B1F-9887-BFA341505C1D}"/>
    <cellStyle name="Обычный 2 2 2 4 3 6 3" xfId="4237" xr:uid="{365C7DBB-60C5-48BD-A593-7AF36F73E548}"/>
    <cellStyle name="Обычный 2 2 2 4 3 6 3 2" xfId="8867" xr:uid="{5ABA9A06-9E55-495E-BF91-C7FD41F7986F}"/>
    <cellStyle name="Обычный 2 2 2 4 3 6 3 3" xfId="13502" xr:uid="{7E817DF1-8203-4D09-9831-7708F39E82FE}"/>
    <cellStyle name="Обычный 2 2 2 4 3 6 4" xfId="5781" xr:uid="{4508600A-DBF6-4461-888B-6F06BCA1F547}"/>
    <cellStyle name="Обычный 2 2 2 4 3 6 5" xfId="10416" xr:uid="{318354D2-7586-4A1A-AC88-D1988EF40473}"/>
    <cellStyle name="Обычный 2 2 2 4 3 7" xfId="1664" xr:uid="{13D03168-61B4-46F0-8F1B-6B1076783D17}"/>
    <cellStyle name="Обычный 2 2 2 4 3 7 2" xfId="6295" xr:uid="{0A6C241E-4602-46FC-8550-D5E06242A2F9}"/>
    <cellStyle name="Обычный 2 2 2 4 3 7 3" xfId="10930" xr:uid="{821232A7-D6A7-46B7-9E7F-F1F8056A44B0}"/>
    <cellStyle name="Обычный 2 2 2 4 3 8" xfId="3208" xr:uid="{2FDFDF05-4B97-4332-A955-09B62686F32D}"/>
    <cellStyle name="Обычный 2 2 2 4 3 8 2" xfId="7838" xr:uid="{67C68A8F-60D7-4971-A0EC-7FFA425393B4}"/>
    <cellStyle name="Обычный 2 2 2 4 3 8 3" xfId="12473" xr:uid="{6FEC170F-ABEC-4A9A-A13A-433B566594FF}"/>
    <cellStyle name="Обычный 2 2 2 4 3 9" xfId="4752" xr:uid="{8462F607-5134-42D9-892E-F1D7601827B8}"/>
    <cellStyle name="Обычный 2 2 2 4 4" xfId="147" xr:uid="{9BE25BC8-073C-4A7B-9548-2CA9D1A71406}"/>
    <cellStyle name="Обычный 2 2 2 4 4 2" xfId="405" xr:uid="{42D0A85D-AF70-45CB-ACE1-2B20BD1449D5}"/>
    <cellStyle name="Обычный 2 2 2 4 4 2 2" xfId="1326" xr:uid="{51295F2A-717C-4BD8-9DA5-433452F16F55}"/>
    <cellStyle name="Обычный 2 2 2 4 4 2 2 2" xfId="2870" xr:uid="{223B994C-E97F-4737-B670-B1BBCA57E211}"/>
    <cellStyle name="Обычный 2 2 2 4 4 2 2 2 2" xfId="7500" xr:uid="{27371664-C0C2-44BB-B8AB-55E122803A09}"/>
    <cellStyle name="Обычный 2 2 2 4 4 2 2 2 3" xfId="12135" xr:uid="{26569E57-7645-44A3-854A-979702C9EC25}"/>
    <cellStyle name="Обычный 2 2 2 4 4 2 2 3" xfId="4413" xr:uid="{9D4BB4EE-2CD6-4553-A795-A22065066950}"/>
    <cellStyle name="Обычный 2 2 2 4 4 2 2 3 2" xfId="9043" xr:uid="{3F111FC0-376E-471C-8B43-3F78C252691A}"/>
    <cellStyle name="Обычный 2 2 2 4 4 2 2 3 3" xfId="13678" xr:uid="{A1DF3558-A80E-498E-8C48-C9FFB60DF9FD}"/>
    <cellStyle name="Обычный 2 2 2 4 4 2 2 4" xfId="5957" xr:uid="{1A6A4834-634C-4604-81F5-E7EA35E087A2}"/>
    <cellStyle name="Обычный 2 2 2 4 4 2 2 5" xfId="10592" xr:uid="{0632241E-D1B6-4070-9B32-0D1202228D1C}"/>
    <cellStyle name="Обычный 2 2 2 4 4 2 3" xfId="1950" xr:uid="{80A855BF-A2DF-4048-9C03-CA645BD472AC}"/>
    <cellStyle name="Обычный 2 2 2 4 4 2 3 2" xfId="6581" xr:uid="{D8EE910D-F980-41EB-8425-1C6F8CF331E3}"/>
    <cellStyle name="Обычный 2 2 2 4 4 2 3 3" xfId="11216" xr:uid="{06C67CBB-7052-40CE-BFE3-9FE6265DA294}"/>
    <cellStyle name="Обычный 2 2 2 4 4 2 4" xfId="3494" xr:uid="{D71C30CD-6FB0-4A05-A489-66CB834D5007}"/>
    <cellStyle name="Обычный 2 2 2 4 4 2 4 2" xfId="8124" xr:uid="{6480DDFD-590F-4E7E-AD85-6519F5A19523}"/>
    <cellStyle name="Обычный 2 2 2 4 4 2 4 3" xfId="12759" xr:uid="{59FA14BB-8754-4B11-897A-B05A027C22E2}"/>
    <cellStyle name="Обычный 2 2 2 4 4 2 5" xfId="5038" xr:uid="{772E18F0-2533-4FEC-8CF1-27179525E6EC}"/>
    <cellStyle name="Обычный 2 2 2 4 4 2 6" xfId="9673" xr:uid="{070F5476-5303-4FAE-8953-A4879B3EA2B4}"/>
    <cellStyle name="Обычный 2 2 2 4 4 3" xfId="664" xr:uid="{59E334CD-4EDC-4879-AE78-DBA40EB598E9}"/>
    <cellStyle name="Обычный 2 2 2 4 4 3 2" xfId="2208" xr:uid="{8197BE63-0B1A-49A5-B090-A892F67A66DE}"/>
    <cellStyle name="Обычный 2 2 2 4 4 3 2 2" xfId="6839" xr:uid="{CB018E43-4834-45D1-BFAA-4F2883166A5D}"/>
    <cellStyle name="Обычный 2 2 2 4 4 3 2 3" xfId="11474" xr:uid="{7214AAAA-7D0E-4677-B55D-1089FE29B131}"/>
    <cellStyle name="Обычный 2 2 2 4 4 3 3" xfId="3752" xr:uid="{98A3EB9F-80D9-42F1-8C95-6B42F40AD762}"/>
    <cellStyle name="Обычный 2 2 2 4 4 3 3 2" xfId="8382" xr:uid="{087A5165-7E1E-47AF-AE9F-C313EEF54ECC}"/>
    <cellStyle name="Обычный 2 2 2 4 4 3 3 3" xfId="13017" xr:uid="{72F99437-8400-482D-893A-245C1364A505}"/>
    <cellStyle name="Обычный 2 2 2 4 4 3 4" xfId="5296" xr:uid="{4CFEE49F-2746-4FD4-8770-FEB4C50462A7}"/>
    <cellStyle name="Обычный 2 2 2 4 4 3 5" xfId="9931" xr:uid="{6BE4706E-92DB-49FA-9526-D620B1D5610B}"/>
    <cellStyle name="Обычный 2 2 2 4 4 4" xfId="922" xr:uid="{43C7F06A-B789-46D8-9189-EFE6506D3AD3}"/>
    <cellStyle name="Обычный 2 2 2 4 4 4 2" xfId="2466" xr:uid="{8F0868ED-3993-4F5B-A2AE-5E2F298DD49C}"/>
    <cellStyle name="Обычный 2 2 2 4 4 4 2 2" xfId="7097" xr:uid="{7B81EB5C-B1AD-4459-9954-A339D186DFF0}"/>
    <cellStyle name="Обычный 2 2 2 4 4 4 2 3" xfId="11732" xr:uid="{9DE105DC-A9FD-4622-B1BD-8068C535F0F0}"/>
    <cellStyle name="Обычный 2 2 2 4 4 4 3" xfId="4010" xr:uid="{6DF41D2A-DAA0-45E6-ACB4-CFA9D7765A6E}"/>
    <cellStyle name="Обычный 2 2 2 4 4 4 3 2" xfId="8640" xr:uid="{E51021E9-E1D5-40D9-B423-CB27923F6C2B}"/>
    <cellStyle name="Обычный 2 2 2 4 4 4 3 3" xfId="13275" xr:uid="{36787CC0-BCDA-4AD9-8C84-4F58E201ABAB}"/>
    <cellStyle name="Обычный 2 2 2 4 4 4 4" xfId="5554" xr:uid="{8F88712D-FE57-444A-AA89-CA17EEE77A59}"/>
    <cellStyle name="Обычный 2 2 2 4 4 4 5" xfId="10189" xr:uid="{594FBFCC-254B-4323-B114-558CB66F2DAD}"/>
    <cellStyle name="Обычный 2 2 2 4 4 5" xfId="1191" xr:uid="{A035E63D-91E3-42E7-B9D5-DFE896C23C78}"/>
    <cellStyle name="Обычный 2 2 2 4 4 5 2" xfId="2735" xr:uid="{F51C5C61-5045-46C1-938D-3E601C4D4296}"/>
    <cellStyle name="Обычный 2 2 2 4 4 5 2 2" xfId="7366" xr:uid="{1DD34408-6B3F-46A0-A419-47D3DDE1E293}"/>
    <cellStyle name="Обычный 2 2 2 4 4 5 2 3" xfId="12001" xr:uid="{DF50A4D9-1746-4AFF-B236-E89328841635}"/>
    <cellStyle name="Обычный 2 2 2 4 4 5 3" xfId="4279" xr:uid="{D3011F80-8A52-4C11-8D4C-EAA744DC8533}"/>
    <cellStyle name="Обычный 2 2 2 4 4 5 3 2" xfId="8909" xr:uid="{3F5B6563-F8E5-45D6-BB6E-25810ABACD0C}"/>
    <cellStyle name="Обычный 2 2 2 4 4 5 3 3" xfId="13544" xr:uid="{F1E93265-4913-4B98-BFBA-A8137F6FA127}"/>
    <cellStyle name="Обычный 2 2 2 4 4 5 4" xfId="5823" xr:uid="{44B17545-769F-4917-9276-F240ECA8C4CB}"/>
    <cellStyle name="Обычный 2 2 2 4 4 5 5" xfId="10458" xr:uid="{961F2A90-1264-4B6E-AD11-CC7A0704689F}"/>
    <cellStyle name="Обычный 2 2 2 4 4 6" xfId="1692" xr:uid="{362410FC-CA08-44F0-A5CE-F7E2D8E63995}"/>
    <cellStyle name="Обычный 2 2 2 4 4 6 2" xfId="6323" xr:uid="{1F8EEA08-C877-4CF5-9405-78EDD896EC3C}"/>
    <cellStyle name="Обычный 2 2 2 4 4 6 3" xfId="10958" xr:uid="{CDEF3A5C-0D71-4B00-B62B-42F987C7B7AE}"/>
    <cellStyle name="Обычный 2 2 2 4 4 7" xfId="3236" xr:uid="{D7579BBA-AC8D-47B0-BEF3-04C353FDCEB7}"/>
    <cellStyle name="Обычный 2 2 2 4 4 7 2" xfId="7866" xr:uid="{40CA8CC3-D94F-46F0-8DDA-76BCFA751E26}"/>
    <cellStyle name="Обычный 2 2 2 4 4 7 3" xfId="12501" xr:uid="{930F0827-3D1A-466F-860A-65B777D68FF6}"/>
    <cellStyle name="Обычный 2 2 2 4 4 8" xfId="4780" xr:uid="{1E73AB79-8185-49B6-AD65-494EA081DF79}"/>
    <cellStyle name="Обычный 2 2 2 4 4 9" xfId="9415" xr:uid="{A62E1DF1-DDE2-41ED-90E4-899CCEB66127}"/>
    <cellStyle name="Обычный 2 2 2 4 5" xfId="293" xr:uid="{CB1B69E7-514E-466E-8B3C-B4A7A8274241}"/>
    <cellStyle name="Обычный 2 2 2 4 5 2" xfId="1321" xr:uid="{400AD897-1F69-4116-B65C-35866B6C12E6}"/>
    <cellStyle name="Обычный 2 2 2 4 5 2 2" xfId="2865" xr:uid="{CCB94BB9-77DC-4073-AB4D-2D9CE11A32C4}"/>
    <cellStyle name="Обычный 2 2 2 4 5 2 2 2" xfId="7495" xr:uid="{D876B04A-5ECF-4D4A-92CB-6D4E1626B931}"/>
    <cellStyle name="Обычный 2 2 2 4 5 2 2 3" xfId="12130" xr:uid="{4CA89FAC-6F2C-4FA9-AB2C-AFC8056B9BB1}"/>
    <cellStyle name="Обычный 2 2 2 4 5 2 3" xfId="4408" xr:uid="{93056B5E-10E7-4DD7-A04D-25D9033997DC}"/>
    <cellStyle name="Обычный 2 2 2 4 5 2 3 2" xfId="9038" xr:uid="{BE144FF0-04A2-40D3-BF6F-887B2BE8951A}"/>
    <cellStyle name="Обычный 2 2 2 4 5 2 3 3" xfId="13673" xr:uid="{D175A992-963E-407F-8563-C76956328AC8}"/>
    <cellStyle name="Обычный 2 2 2 4 5 2 4" xfId="5952" xr:uid="{1E8AA73E-53C7-4084-97E1-AC5FE650BD88}"/>
    <cellStyle name="Обычный 2 2 2 4 5 2 5" xfId="10587" xr:uid="{8FF347D0-96C5-43DB-86F2-ADB0D36FD7C1}"/>
    <cellStyle name="Обычный 2 2 2 4 5 3" xfId="1838" xr:uid="{20D9C43E-A40D-484E-B115-ED6C8C359EDC}"/>
    <cellStyle name="Обычный 2 2 2 4 5 3 2" xfId="6469" xr:uid="{CCA96E84-5386-4B19-A1C0-5B2B5C4AA77A}"/>
    <cellStyle name="Обычный 2 2 2 4 5 3 3" xfId="11104" xr:uid="{E84A3F2C-B62D-4250-9C03-0061290394E7}"/>
    <cellStyle name="Обычный 2 2 2 4 5 4" xfId="3382" xr:uid="{2DA8A011-4167-4E92-AF7D-2A9368927672}"/>
    <cellStyle name="Обычный 2 2 2 4 5 4 2" xfId="8012" xr:uid="{5CA99F39-62E1-4480-82E5-B9AE2D036198}"/>
    <cellStyle name="Обычный 2 2 2 4 5 4 3" xfId="12647" xr:uid="{EF5224B5-BB1F-40F5-B1C4-64EC774194A7}"/>
    <cellStyle name="Обычный 2 2 2 4 5 5" xfId="4926" xr:uid="{FBC559AF-2335-4C64-89CA-CF3CDF24CA72}"/>
    <cellStyle name="Обычный 2 2 2 4 5 6" xfId="9561" xr:uid="{9EBA7429-7F56-4052-A22B-2367EBCD8757}"/>
    <cellStyle name="Обычный 2 2 2 4 6" xfId="552" xr:uid="{84885CEC-DF75-49CB-BD5E-DF9037012033}"/>
    <cellStyle name="Обычный 2 2 2 4 6 2" xfId="2096" xr:uid="{B2A81683-A8E0-4CF0-AA22-34444D797A95}"/>
    <cellStyle name="Обычный 2 2 2 4 6 2 2" xfId="6727" xr:uid="{7FC6CCA0-38CD-494B-81A7-FA2BB9EC1B14}"/>
    <cellStyle name="Обычный 2 2 2 4 6 2 3" xfId="11362" xr:uid="{2ABDB303-87E0-4D34-9FA4-EADAE059F1BF}"/>
    <cellStyle name="Обычный 2 2 2 4 6 3" xfId="3640" xr:uid="{0606322F-AD05-4CED-95A3-6D938DA3B2AD}"/>
    <cellStyle name="Обычный 2 2 2 4 6 3 2" xfId="8270" xr:uid="{19C60E2E-6431-4BE3-9867-616BFB60D1AA}"/>
    <cellStyle name="Обычный 2 2 2 4 6 3 3" xfId="12905" xr:uid="{95801CC8-1631-425D-9F2E-FA066F6E5392}"/>
    <cellStyle name="Обычный 2 2 2 4 6 4" xfId="5184" xr:uid="{A2FC6EED-FBC5-48D3-8428-33F2F9B1C643}"/>
    <cellStyle name="Обычный 2 2 2 4 6 5" xfId="9819" xr:uid="{6F5A210D-73A4-463A-B0CC-5EBD241A1D19}"/>
    <cellStyle name="Обычный 2 2 2 4 7" xfId="810" xr:uid="{47E013FB-AD56-425E-833B-01EDDB01ABA4}"/>
    <cellStyle name="Обычный 2 2 2 4 7 2" xfId="2354" xr:uid="{2867B3B1-B47E-4029-B444-899025816C3C}"/>
    <cellStyle name="Обычный 2 2 2 4 7 2 2" xfId="6985" xr:uid="{E9F8FBEE-A4B7-4445-83FC-30F12CE7CD44}"/>
    <cellStyle name="Обычный 2 2 2 4 7 2 3" xfId="11620" xr:uid="{9FBB81E4-3A7C-4179-A3D3-E44E4E2AEBF9}"/>
    <cellStyle name="Обычный 2 2 2 4 7 3" xfId="3898" xr:uid="{1A8108AF-7BFA-4833-A71C-78636B524F60}"/>
    <cellStyle name="Обычный 2 2 2 4 7 3 2" xfId="8528" xr:uid="{183D50CC-9CD2-4620-A661-10FDF3731C21}"/>
    <cellStyle name="Обычный 2 2 2 4 7 3 3" xfId="13163" xr:uid="{FFC82F74-09E0-4349-B4C5-FC178C2F282A}"/>
    <cellStyle name="Обычный 2 2 2 4 7 4" xfId="5442" xr:uid="{3A20F0FE-3F0F-4308-B8CC-12A24D9DCC7A}"/>
    <cellStyle name="Обычный 2 2 2 4 7 5" xfId="10077" xr:uid="{32289858-568E-4B00-A9D6-CC69B4462ADD}"/>
    <cellStyle name="Обычный 2 2 2 4 8" xfId="1065" xr:uid="{EB95D8F5-44BF-4241-B7F4-50D3BB51A31F}"/>
    <cellStyle name="Обычный 2 2 2 4 8 2" xfId="2609" xr:uid="{128BA7EC-FD97-40F8-8CF7-1CC86AA30982}"/>
    <cellStyle name="Обычный 2 2 2 4 8 2 2" xfId="7240" xr:uid="{441B76F4-0F48-4629-B25C-43938583D7FD}"/>
    <cellStyle name="Обычный 2 2 2 4 8 2 3" xfId="11875" xr:uid="{0B7A9D7A-0821-4A53-A740-FADE06D18D93}"/>
    <cellStyle name="Обычный 2 2 2 4 8 3" xfId="4153" xr:uid="{D267118A-424A-4BDF-920B-D92309EB57E3}"/>
    <cellStyle name="Обычный 2 2 2 4 8 3 2" xfId="8783" xr:uid="{D032FC13-2125-4EDC-A14B-DBF209702791}"/>
    <cellStyle name="Обычный 2 2 2 4 8 3 3" xfId="13418" xr:uid="{ECFFD03D-58C0-46AE-91BF-59A114E9D749}"/>
    <cellStyle name="Обычный 2 2 2 4 8 4" xfId="5697" xr:uid="{C68C9056-51CF-4CE8-841A-AAE6FBF5B080}"/>
    <cellStyle name="Обычный 2 2 2 4 8 5" xfId="10332" xr:uid="{A39F3CA9-2A2E-4574-8338-D258BA54634A}"/>
    <cellStyle name="Обычный 2 2 2 4 9" xfId="1580" xr:uid="{2D621BE6-5830-4FC0-A391-D54360D29EE0}"/>
    <cellStyle name="Обычный 2 2 2 4 9 2" xfId="6211" xr:uid="{AFAD22A3-FDCA-4B16-87E6-272728979DE1}"/>
    <cellStyle name="Обычный 2 2 2 4 9 3" xfId="10846" xr:uid="{166F00A8-D693-4F78-B0BB-20EC51DA2945}"/>
    <cellStyle name="Обычный 2 2 2 5" xfId="49" xr:uid="{AC041AA7-6033-4A5F-B4FF-F509931F270D}"/>
    <cellStyle name="Обычный 2 2 2 5 10" xfId="9317" xr:uid="{B421D716-D689-464D-96BE-3BFC494C0B5E}"/>
    <cellStyle name="Обычный 2 2 2 5 2" xfId="150" xr:uid="{22268A95-1639-4759-B709-9F561F36590D}"/>
    <cellStyle name="Обычный 2 2 2 5 2 2" xfId="408" xr:uid="{6DE45E3F-A957-4D42-A013-4EDF5A128CF7}"/>
    <cellStyle name="Обычный 2 2 2 5 2 2 2" xfId="1328" xr:uid="{CAF379EE-93F1-4FCE-9D60-CE303CE8E64E}"/>
    <cellStyle name="Обычный 2 2 2 5 2 2 2 2" xfId="2872" xr:uid="{8F9CD99A-074C-4F2D-98B4-5A94D1473A3D}"/>
    <cellStyle name="Обычный 2 2 2 5 2 2 2 2 2" xfId="7502" xr:uid="{D4121728-94C9-4A7B-9A71-F66FBD219E59}"/>
    <cellStyle name="Обычный 2 2 2 5 2 2 2 2 3" xfId="12137" xr:uid="{B5F00D99-37AC-4B11-9854-FCA916DAC4B8}"/>
    <cellStyle name="Обычный 2 2 2 5 2 2 2 3" xfId="4415" xr:uid="{1B881D5B-1649-423E-A3A4-BB5284ACE524}"/>
    <cellStyle name="Обычный 2 2 2 5 2 2 2 3 2" xfId="9045" xr:uid="{4D9E0BA8-61B0-4887-830B-09891F175806}"/>
    <cellStyle name="Обычный 2 2 2 5 2 2 2 3 3" xfId="13680" xr:uid="{0FB64F9E-0C9E-4CE7-AAD9-4B6E21AC36C0}"/>
    <cellStyle name="Обычный 2 2 2 5 2 2 2 4" xfId="5959" xr:uid="{66910B0E-46B2-4FD6-97C6-A9D6B551EB9B}"/>
    <cellStyle name="Обычный 2 2 2 5 2 2 2 5" xfId="10594" xr:uid="{F68B9E08-172C-4C66-9982-ED1A4D35C4B8}"/>
    <cellStyle name="Обычный 2 2 2 5 2 2 3" xfId="1953" xr:uid="{E540F43B-B01B-43D8-8A6F-B86BF764B538}"/>
    <cellStyle name="Обычный 2 2 2 5 2 2 3 2" xfId="6584" xr:uid="{C3CD1CCE-4062-44AB-B1C1-6EF5281720CA}"/>
    <cellStyle name="Обычный 2 2 2 5 2 2 3 3" xfId="11219" xr:uid="{2871F85C-7E25-4039-AAD2-B699130D9E1D}"/>
    <cellStyle name="Обычный 2 2 2 5 2 2 4" xfId="3497" xr:uid="{CFEF8C59-E1DC-4A00-9995-57BEE611C954}"/>
    <cellStyle name="Обычный 2 2 2 5 2 2 4 2" xfId="8127" xr:uid="{0B1E3DDC-0758-490F-9891-DB0ABBB513FF}"/>
    <cellStyle name="Обычный 2 2 2 5 2 2 4 3" xfId="12762" xr:uid="{955F4CF6-A4A1-4FE4-A3E4-73226AFA9BF3}"/>
    <cellStyle name="Обычный 2 2 2 5 2 2 5" xfId="5041" xr:uid="{7897742B-72CF-42BF-AD18-C467657BA950}"/>
    <cellStyle name="Обычный 2 2 2 5 2 2 6" xfId="9676" xr:uid="{6055560E-C5F4-4CA4-8F56-46AF1314DA37}"/>
    <cellStyle name="Обычный 2 2 2 5 2 3" xfId="667" xr:uid="{8D1D67F7-B756-456F-90DF-21FB260DC355}"/>
    <cellStyle name="Обычный 2 2 2 5 2 3 2" xfId="2211" xr:uid="{0A8E7B47-88F1-43AC-AE1F-DC840DE9F56B}"/>
    <cellStyle name="Обычный 2 2 2 5 2 3 2 2" xfId="6842" xr:uid="{FF58339D-797E-4CAA-A8B3-BF5007FF568E}"/>
    <cellStyle name="Обычный 2 2 2 5 2 3 2 3" xfId="11477" xr:uid="{C31A5E17-AFDB-4388-A87D-EDBBB81ECD7D}"/>
    <cellStyle name="Обычный 2 2 2 5 2 3 3" xfId="3755" xr:uid="{8AF59A4B-93AE-4625-9A89-29A3C07CB721}"/>
    <cellStyle name="Обычный 2 2 2 5 2 3 3 2" xfId="8385" xr:uid="{DFD408A1-CB46-43D2-942E-5DC4C42E416F}"/>
    <cellStyle name="Обычный 2 2 2 5 2 3 3 3" xfId="13020" xr:uid="{C34DFA89-1C3C-4944-8AD6-A6B43BF40A60}"/>
    <cellStyle name="Обычный 2 2 2 5 2 3 4" xfId="5299" xr:uid="{629AE4D2-F26E-478F-84CD-780AEACA42B0}"/>
    <cellStyle name="Обычный 2 2 2 5 2 3 5" xfId="9934" xr:uid="{88CD86AD-E8FF-4B80-90A1-C0F077D1AC33}"/>
    <cellStyle name="Обычный 2 2 2 5 2 4" xfId="925" xr:uid="{2E933BA9-CB43-47E9-9925-1150854FDD7C}"/>
    <cellStyle name="Обычный 2 2 2 5 2 4 2" xfId="2469" xr:uid="{768237BE-1307-4511-A1F6-3EB70697034A}"/>
    <cellStyle name="Обычный 2 2 2 5 2 4 2 2" xfId="7100" xr:uid="{E4FD0531-D187-46BD-A85D-606DFA8E5D49}"/>
    <cellStyle name="Обычный 2 2 2 5 2 4 2 3" xfId="11735" xr:uid="{B3496C37-43A3-4D28-89ED-DE3B5EBA1340}"/>
    <cellStyle name="Обычный 2 2 2 5 2 4 3" xfId="4013" xr:uid="{E10C148B-EF5F-4A1C-A02B-9EE4C6A61665}"/>
    <cellStyle name="Обычный 2 2 2 5 2 4 3 2" xfId="8643" xr:uid="{ADE9B73E-D3E0-4413-9B64-0EB37ADC8272}"/>
    <cellStyle name="Обычный 2 2 2 5 2 4 3 3" xfId="13278" xr:uid="{0B66DAF4-0D5C-4974-BE3F-FA86F2E614BA}"/>
    <cellStyle name="Обычный 2 2 2 5 2 4 4" xfId="5557" xr:uid="{7B71193A-4A78-4F1C-8466-5BF2E3694963}"/>
    <cellStyle name="Обычный 2 2 2 5 2 4 5" xfId="10192" xr:uid="{571B5A1C-6819-4C82-AC57-62704EEED05B}"/>
    <cellStyle name="Обычный 2 2 2 5 2 5" xfId="1205" xr:uid="{C667CB67-563A-4C17-B9AB-A4866BC33C98}"/>
    <cellStyle name="Обычный 2 2 2 5 2 5 2" xfId="2749" xr:uid="{4131F919-925A-48F1-ACA1-42409F6A62CD}"/>
    <cellStyle name="Обычный 2 2 2 5 2 5 2 2" xfId="7380" xr:uid="{524BB49B-D55B-4855-8EB5-2697050CA356}"/>
    <cellStyle name="Обычный 2 2 2 5 2 5 2 3" xfId="12015" xr:uid="{32C14479-5266-4FC2-87DC-C9FB6873EC7D}"/>
    <cellStyle name="Обычный 2 2 2 5 2 5 3" xfId="4293" xr:uid="{7B3256CF-D240-45AF-99A6-77316B5F6358}"/>
    <cellStyle name="Обычный 2 2 2 5 2 5 3 2" xfId="8923" xr:uid="{89C9A64B-AB61-4B2E-BE83-31155F3DDD4C}"/>
    <cellStyle name="Обычный 2 2 2 5 2 5 3 3" xfId="13558" xr:uid="{1975FF06-D3F4-4E89-AAED-4FCE4FF26E83}"/>
    <cellStyle name="Обычный 2 2 2 5 2 5 4" xfId="5837" xr:uid="{BCDC8CE3-939F-4B7E-9227-2F24D731AA9F}"/>
    <cellStyle name="Обычный 2 2 2 5 2 5 5" xfId="10472" xr:uid="{CF667A50-6281-45BF-95FB-26190F92335E}"/>
    <cellStyle name="Обычный 2 2 2 5 2 6" xfId="1695" xr:uid="{E46B4F91-500F-4144-B373-52725606AC5D}"/>
    <cellStyle name="Обычный 2 2 2 5 2 6 2" xfId="6326" xr:uid="{C6ADB4CE-85DD-45E6-81F8-D428359945A2}"/>
    <cellStyle name="Обычный 2 2 2 5 2 6 3" xfId="10961" xr:uid="{938C2C68-7800-471B-879D-216CF9FA3825}"/>
    <cellStyle name="Обычный 2 2 2 5 2 7" xfId="3239" xr:uid="{0DA19137-9170-408A-865D-522B0679E9B4}"/>
    <cellStyle name="Обычный 2 2 2 5 2 7 2" xfId="7869" xr:uid="{77AD174D-B412-40A2-BDBE-BB84A61367F1}"/>
    <cellStyle name="Обычный 2 2 2 5 2 7 3" xfId="12504" xr:uid="{EBD7F287-9930-4DA1-AED4-43817B395C6A}"/>
    <cellStyle name="Обычный 2 2 2 5 2 8" xfId="4783" xr:uid="{D616BB14-D8B0-4A18-BD2A-3CB79C3D786C}"/>
    <cellStyle name="Обычный 2 2 2 5 2 9" xfId="9418" xr:uid="{D1A34AB4-825B-4B6C-8201-B0ED8668CD0A}"/>
    <cellStyle name="Обычный 2 2 2 5 3" xfId="307" xr:uid="{ACE8704C-C931-46F8-8772-A37D5E47987D}"/>
    <cellStyle name="Обычный 2 2 2 5 3 2" xfId="1327" xr:uid="{C94833F3-46A8-492C-A411-605A6BB27338}"/>
    <cellStyle name="Обычный 2 2 2 5 3 2 2" xfId="2871" xr:uid="{517DC93C-9B6B-41B6-88E0-528022DFCD01}"/>
    <cellStyle name="Обычный 2 2 2 5 3 2 2 2" xfId="7501" xr:uid="{BF48F6B0-5A0C-4468-B131-A5ECAF6CC9F9}"/>
    <cellStyle name="Обычный 2 2 2 5 3 2 2 3" xfId="12136" xr:uid="{E5E6C25C-BA89-4465-A725-90401D8413CE}"/>
    <cellStyle name="Обычный 2 2 2 5 3 2 3" xfId="4414" xr:uid="{455DD326-AEBA-43BB-B237-9B659286EA77}"/>
    <cellStyle name="Обычный 2 2 2 5 3 2 3 2" xfId="9044" xr:uid="{4F34745A-BEDA-424E-899B-F1BE8E8BE0D9}"/>
    <cellStyle name="Обычный 2 2 2 5 3 2 3 3" xfId="13679" xr:uid="{FE56CF59-31CC-4316-AE5A-8C894C50DF05}"/>
    <cellStyle name="Обычный 2 2 2 5 3 2 4" xfId="5958" xr:uid="{CB1D617C-6A4F-42AF-9E5A-0F60815BC90F}"/>
    <cellStyle name="Обычный 2 2 2 5 3 2 5" xfId="10593" xr:uid="{5C299D3C-8263-4675-8330-3A9D4451967B}"/>
    <cellStyle name="Обычный 2 2 2 5 3 3" xfId="1852" xr:uid="{1FB63364-A384-456F-9A6B-B94FAD67B2B0}"/>
    <cellStyle name="Обычный 2 2 2 5 3 3 2" xfId="6483" xr:uid="{5D63E18B-8842-4431-8EEB-A0B9368CBBAE}"/>
    <cellStyle name="Обычный 2 2 2 5 3 3 3" xfId="11118" xr:uid="{5FFA86FD-7A67-47E9-A8B4-0F2DDC903F5C}"/>
    <cellStyle name="Обычный 2 2 2 5 3 4" xfId="3396" xr:uid="{07D0AE14-1E8A-4728-B5A7-EDD862F6330A}"/>
    <cellStyle name="Обычный 2 2 2 5 3 4 2" xfId="8026" xr:uid="{46358BC0-16BD-4139-9BA0-747564479647}"/>
    <cellStyle name="Обычный 2 2 2 5 3 4 3" xfId="12661" xr:uid="{50A6C6E7-954D-46EB-BE92-77D5E3DD5F1E}"/>
    <cellStyle name="Обычный 2 2 2 5 3 5" xfId="4940" xr:uid="{D94FF0CF-8522-4495-A30F-6ED65277DEBD}"/>
    <cellStyle name="Обычный 2 2 2 5 3 6" xfId="9575" xr:uid="{B5186B71-2A6A-42DE-9DF3-4F896ACC734B}"/>
    <cellStyle name="Обычный 2 2 2 5 4" xfId="566" xr:uid="{D673261D-F3F0-4463-941C-2101254C7F3F}"/>
    <cellStyle name="Обычный 2 2 2 5 4 2" xfId="2110" xr:uid="{1945B9F5-7133-48FF-AA85-7931B695CDC7}"/>
    <cellStyle name="Обычный 2 2 2 5 4 2 2" xfId="6741" xr:uid="{2C6B391F-5F50-4C00-8D42-4FC8631D5D4A}"/>
    <cellStyle name="Обычный 2 2 2 5 4 2 3" xfId="11376" xr:uid="{9AF57C39-A3C9-4249-A256-67EDB164C5C5}"/>
    <cellStyle name="Обычный 2 2 2 5 4 3" xfId="3654" xr:uid="{6852C832-5D8E-43D9-B3C7-3634783FBDD9}"/>
    <cellStyle name="Обычный 2 2 2 5 4 3 2" xfId="8284" xr:uid="{A39BA643-FAAA-4195-AAFE-41B08DBA9958}"/>
    <cellStyle name="Обычный 2 2 2 5 4 3 3" xfId="12919" xr:uid="{C077EE5F-392B-4FFA-A41D-3A21733E614F}"/>
    <cellStyle name="Обычный 2 2 2 5 4 4" xfId="5198" xr:uid="{AD94622D-2D4E-41CC-ADE0-6FFD557B70E6}"/>
    <cellStyle name="Обычный 2 2 2 5 4 5" xfId="9833" xr:uid="{027E2EAB-FF34-4283-8F88-38FB74AF2D45}"/>
    <cellStyle name="Обычный 2 2 2 5 5" xfId="824" xr:uid="{DD82C6E4-13B8-4184-BCA9-F84AAD6D5A5D}"/>
    <cellStyle name="Обычный 2 2 2 5 5 2" xfId="2368" xr:uid="{8092A7F2-FF91-4042-BA58-8D00A77E6707}"/>
    <cellStyle name="Обычный 2 2 2 5 5 2 2" xfId="6999" xr:uid="{508674FB-0D95-4973-840A-F9E9208CEBFA}"/>
    <cellStyle name="Обычный 2 2 2 5 5 2 3" xfId="11634" xr:uid="{29BB6D71-BEAC-409B-8B08-EC13818BFC38}"/>
    <cellStyle name="Обычный 2 2 2 5 5 3" xfId="3912" xr:uid="{43D14856-FCBD-429A-A04C-31E1A8233C85}"/>
    <cellStyle name="Обычный 2 2 2 5 5 3 2" xfId="8542" xr:uid="{5D9ED542-382F-48A4-9429-6B193F2E22CB}"/>
    <cellStyle name="Обычный 2 2 2 5 5 3 3" xfId="13177" xr:uid="{96D31B73-BF37-47C3-AEFF-9AED5A57A1AC}"/>
    <cellStyle name="Обычный 2 2 2 5 5 4" xfId="5456" xr:uid="{64AB097B-160C-4B85-8B0F-4A7926DB5D24}"/>
    <cellStyle name="Обычный 2 2 2 5 5 5" xfId="10091" xr:uid="{3039680B-10EF-4998-A4E7-F1D114D5ABA0}"/>
    <cellStyle name="Обычный 2 2 2 5 6" xfId="1079" xr:uid="{84F8767D-1B19-4E57-8CD3-63A0B7E51BCD}"/>
    <cellStyle name="Обычный 2 2 2 5 6 2" xfId="2623" xr:uid="{7572BE49-FBC1-4931-ADC8-CDE7A35278D5}"/>
    <cellStyle name="Обычный 2 2 2 5 6 2 2" xfId="7254" xr:uid="{EBAC2AB5-C685-4FE1-92C8-0DE88CCCC148}"/>
    <cellStyle name="Обычный 2 2 2 5 6 2 3" xfId="11889" xr:uid="{55BCAA87-9EC5-4273-B9EC-A0ABD3B03478}"/>
    <cellStyle name="Обычный 2 2 2 5 6 3" xfId="4167" xr:uid="{048311B4-D648-4F91-A470-F7CD0628C17D}"/>
    <cellStyle name="Обычный 2 2 2 5 6 3 2" xfId="8797" xr:uid="{C4873CA2-3006-4EB3-80EE-611736B0DFD3}"/>
    <cellStyle name="Обычный 2 2 2 5 6 3 3" xfId="13432" xr:uid="{629AFD8F-2256-4A2A-A9D9-990B8EA95F6C}"/>
    <cellStyle name="Обычный 2 2 2 5 6 4" xfId="5711" xr:uid="{63EC4BD7-5DFF-417D-A10B-238E449DC3EA}"/>
    <cellStyle name="Обычный 2 2 2 5 6 5" xfId="10346" xr:uid="{61E8B4B5-33DA-4F5F-B19C-59D686FAFDB2}"/>
    <cellStyle name="Обычный 2 2 2 5 7" xfId="1594" xr:uid="{E45ADC9D-A9C0-479A-9560-5FD52AA322C6}"/>
    <cellStyle name="Обычный 2 2 2 5 7 2" xfId="6225" xr:uid="{6250363B-1C9D-4E3F-B496-CDD7959A7BE7}"/>
    <cellStyle name="Обычный 2 2 2 5 7 3" xfId="10860" xr:uid="{20FACA72-D47C-4EA4-9CD8-9206730B8F01}"/>
    <cellStyle name="Обычный 2 2 2 5 8" xfId="3138" xr:uid="{C86F9D8D-3FE4-44A7-8E55-F66254F4D879}"/>
    <cellStyle name="Обычный 2 2 2 5 8 2" xfId="7768" xr:uid="{F8B9482B-1972-41DE-9321-025A6400F4E1}"/>
    <cellStyle name="Обычный 2 2 2 5 8 3" xfId="12403" xr:uid="{0DB6F2EC-5694-40F6-AAD9-DE18FFA2DB64}"/>
    <cellStyle name="Обычный 2 2 2 5 9" xfId="4682" xr:uid="{2B8025E8-2F50-4717-9AEA-0588565C812E}"/>
    <cellStyle name="Обычный 2 2 2 6" xfId="91" xr:uid="{9A4DD3E1-DFBF-4E50-80AA-286F46253A5A}"/>
    <cellStyle name="Обычный 2 2 2 6 10" xfId="9359" xr:uid="{44C1613A-69C6-4FA6-9591-90C3C444F802}"/>
    <cellStyle name="Обычный 2 2 2 6 2" xfId="151" xr:uid="{6F958DAB-8226-4E0C-9974-11432B4C4070}"/>
    <cellStyle name="Обычный 2 2 2 6 2 2" xfId="409" xr:uid="{7B127C42-95A9-4ABB-8EBD-826015AE33D8}"/>
    <cellStyle name="Обычный 2 2 2 6 2 2 2" xfId="1330" xr:uid="{DB231829-9826-4941-B850-FF517C75C7F6}"/>
    <cellStyle name="Обычный 2 2 2 6 2 2 2 2" xfId="2874" xr:uid="{96C0DFB8-2CBF-459A-BE50-AC7CD0AAD525}"/>
    <cellStyle name="Обычный 2 2 2 6 2 2 2 2 2" xfId="7504" xr:uid="{A4405564-3A8A-4737-B133-FADEE3737293}"/>
    <cellStyle name="Обычный 2 2 2 6 2 2 2 2 3" xfId="12139" xr:uid="{ECD9163C-A6E6-4662-BDAD-8CC76745772A}"/>
    <cellStyle name="Обычный 2 2 2 6 2 2 2 3" xfId="4417" xr:uid="{CFC79E31-7AAC-453B-841D-03E4F75894DF}"/>
    <cellStyle name="Обычный 2 2 2 6 2 2 2 3 2" xfId="9047" xr:uid="{427184FF-2DE1-4C0E-A84F-98B794FCF45F}"/>
    <cellStyle name="Обычный 2 2 2 6 2 2 2 3 3" xfId="13682" xr:uid="{3794AA11-3303-484C-BDAE-E7BAA4C765AF}"/>
    <cellStyle name="Обычный 2 2 2 6 2 2 2 4" xfId="5961" xr:uid="{8A98D590-4FE8-4460-8EDE-77873F30859C}"/>
    <cellStyle name="Обычный 2 2 2 6 2 2 2 5" xfId="10596" xr:uid="{AFE90654-6F5A-4C4F-BA11-F91BB395C35A}"/>
    <cellStyle name="Обычный 2 2 2 6 2 2 3" xfId="1954" xr:uid="{9895813D-AFEC-4F59-9822-BC49F5D6F020}"/>
    <cellStyle name="Обычный 2 2 2 6 2 2 3 2" xfId="6585" xr:uid="{B3EE05A6-B8AE-43C7-9615-C763D5CE0D67}"/>
    <cellStyle name="Обычный 2 2 2 6 2 2 3 3" xfId="11220" xr:uid="{CB42BB37-7841-4925-8603-D441F9735E04}"/>
    <cellStyle name="Обычный 2 2 2 6 2 2 4" xfId="3498" xr:uid="{A8730CDD-1ED8-4CFB-9E04-99EC16772142}"/>
    <cellStyle name="Обычный 2 2 2 6 2 2 4 2" xfId="8128" xr:uid="{1DB95831-5F41-4F5B-84F9-A907F314AEC4}"/>
    <cellStyle name="Обычный 2 2 2 6 2 2 4 3" xfId="12763" xr:uid="{DF08E957-9639-4DF3-ADE1-0E096EF58737}"/>
    <cellStyle name="Обычный 2 2 2 6 2 2 5" xfId="5042" xr:uid="{28E24CDD-3AED-4612-A795-CF6A31DF6BEB}"/>
    <cellStyle name="Обычный 2 2 2 6 2 2 6" xfId="9677" xr:uid="{C8999F8C-05FB-498A-8533-81171194C1FD}"/>
    <cellStyle name="Обычный 2 2 2 6 2 3" xfId="668" xr:uid="{DCDA4F4E-F09F-4787-BDAD-85BE44066059}"/>
    <cellStyle name="Обычный 2 2 2 6 2 3 2" xfId="2212" xr:uid="{B5A2E9F8-97CA-4808-9003-7EDBBD59FA90}"/>
    <cellStyle name="Обычный 2 2 2 6 2 3 2 2" xfId="6843" xr:uid="{26852FF5-5AFC-4B6C-B483-1F1B870CC2FB}"/>
    <cellStyle name="Обычный 2 2 2 6 2 3 2 3" xfId="11478" xr:uid="{1C1420E2-DCC4-4D4F-A7D9-0EB2C9700D09}"/>
    <cellStyle name="Обычный 2 2 2 6 2 3 3" xfId="3756" xr:uid="{3317179B-C06A-4F8A-81E2-60128D6B3016}"/>
    <cellStyle name="Обычный 2 2 2 6 2 3 3 2" xfId="8386" xr:uid="{1CE12B2B-E78F-4769-BD96-5BF227F59D71}"/>
    <cellStyle name="Обычный 2 2 2 6 2 3 3 3" xfId="13021" xr:uid="{9E21460B-6726-45D7-8938-7774DBEDFF85}"/>
    <cellStyle name="Обычный 2 2 2 6 2 3 4" xfId="5300" xr:uid="{C683D323-F46A-4BAB-BCBA-B1FA6283F899}"/>
    <cellStyle name="Обычный 2 2 2 6 2 3 5" xfId="9935" xr:uid="{C53BE520-F2A1-427E-92D3-C3C65ABE5EB1}"/>
    <cellStyle name="Обычный 2 2 2 6 2 4" xfId="926" xr:uid="{53C080B1-011C-4AFF-BD88-E024CE00568C}"/>
    <cellStyle name="Обычный 2 2 2 6 2 4 2" xfId="2470" xr:uid="{D080B5BC-3837-4D35-A8C7-B93F9380240A}"/>
    <cellStyle name="Обычный 2 2 2 6 2 4 2 2" xfId="7101" xr:uid="{0405BF00-2605-4F25-AD40-589B71C5E277}"/>
    <cellStyle name="Обычный 2 2 2 6 2 4 2 3" xfId="11736" xr:uid="{0DE5C6B3-6A45-485B-B0E6-338F59FFCCD2}"/>
    <cellStyle name="Обычный 2 2 2 6 2 4 3" xfId="4014" xr:uid="{00209458-3123-4B2E-B1F9-A11999C7F9C3}"/>
    <cellStyle name="Обычный 2 2 2 6 2 4 3 2" xfId="8644" xr:uid="{7B0870E5-81F0-425A-ACC0-B646333D7784}"/>
    <cellStyle name="Обычный 2 2 2 6 2 4 3 3" xfId="13279" xr:uid="{5725C67E-0679-4F2C-9D74-458AB96C3218}"/>
    <cellStyle name="Обычный 2 2 2 6 2 4 4" xfId="5558" xr:uid="{6EC3D444-582B-4B47-93BD-5982FA324F2A}"/>
    <cellStyle name="Обычный 2 2 2 6 2 4 5" xfId="10193" xr:uid="{3504A6ED-DD61-4136-B0BF-0BE4BE8920BA}"/>
    <cellStyle name="Обычный 2 2 2 6 2 5" xfId="1247" xr:uid="{2D484A30-ED1C-4AF0-A4D3-9A27965941E2}"/>
    <cellStyle name="Обычный 2 2 2 6 2 5 2" xfId="2791" xr:uid="{3A6CED44-A707-46C4-AA9F-931FB555D768}"/>
    <cellStyle name="Обычный 2 2 2 6 2 5 2 2" xfId="7422" xr:uid="{CAC98ECF-ECD8-41AA-BFFB-61710CE9AF2A}"/>
    <cellStyle name="Обычный 2 2 2 6 2 5 2 3" xfId="12057" xr:uid="{3FF2EDE1-02B3-4C6F-8999-99DD58B68519}"/>
    <cellStyle name="Обычный 2 2 2 6 2 5 3" xfId="4335" xr:uid="{CD5435C6-3613-4758-BF73-265F9E3B1173}"/>
    <cellStyle name="Обычный 2 2 2 6 2 5 3 2" xfId="8965" xr:uid="{D774606F-7472-4CAD-826B-E6463C8596AC}"/>
    <cellStyle name="Обычный 2 2 2 6 2 5 3 3" xfId="13600" xr:uid="{63D6FB45-D767-452D-AB49-E64495639936}"/>
    <cellStyle name="Обычный 2 2 2 6 2 5 4" xfId="5879" xr:uid="{12773103-CFA9-4840-86C9-4EB11ECE28C9}"/>
    <cellStyle name="Обычный 2 2 2 6 2 5 5" xfId="10514" xr:uid="{B3D6652D-E793-436B-A4EE-915F0AAF10D3}"/>
    <cellStyle name="Обычный 2 2 2 6 2 6" xfId="1696" xr:uid="{E2A90BF0-3F7E-48D0-ABAC-74E95796C9EE}"/>
    <cellStyle name="Обычный 2 2 2 6 2 6 2" xfId="6327" xr:uid="{C6FE1CEC-F143-43EF-8254-AB393751FBE3}"/>
    <cellStyle name="Обычный 2 2 2 6 2 6 3" xfId="10962" xr:uid="{B161BFF7-78FD-473B-9723-637C6A4A5E18}"/>
    <cellStyle name="Обычный 2 2 2 6 2 7" xfId="3240" xr:uid="{5C8AC20C-AE09-486B-A9CC-D8631A70781E}"/>
    <cellStyle name="Обычный 2 2 2 6 2 7 2" xfId="7870" xr:uid="{5A54C5A2-7355-48FA-AE3C-6DB1DDB074CF}"/>
    <cellStyle name="Обычный 2 2 2 6 2 7 3" xfId="12505" xr:uid="{B440F51C-3C6C-4018-91C0-DE9C3579A580}"/>
    <cellStyle name="Обычный 2 2 2 6 2 8" xfId="4784" xr:uid="{F2ECF8E0-FB42-40F2-8F18-A598F81080E2}"/>
    <cellStyle name="Обычный 2 2 2 6 2 9" xfId="9419" xr:uid="{F8BA6460-7AC9-4154-AE4B-ACF253921C05}"/>
    <cellStyle name="Обычный 2 2 2 6 3" xfId="349" xr:uid="{E6BCF97E-997F-4316-A29D-6F2E0AE34EB9}"/>
    <cellStyle name="Обычный 2 2 2 6 3 2" xfId="1329" xr:uid="{EE2FFEF4-C021-43AB-A9C7-987E7E4CFF24}"/>
    <cellStyle name="Обычный 2 2 2 6 3 2 2" xfId="2873" xr:uid="{1408BEA7-D4F0-43F6-9D41-1B8E27865E41}"/>
    <cellStyle name="Обычный 2 2 2 6 3 2 2 2" xfId="7503" xr:uid="{C3C3CC74-D2E0-4947-98D1-DD374C3A75E5}"/>
    <cellStyle name="Обычный 2 2 2 6 3 2 2 3" xfId="12138" xr:uid="{4E471986-B650-401D-8A09-372ED4ECEA6C}"/>
    <cellStyle name="Обычный 2 2 2 6 3 2 3" xfId="4416" xr:uid="{8133EA37-C8D8-41BF-8A0D-B9518E31B613}"/>
    <cellStyle name="Обычный 2 2 2 6 3 2 3 2" xfId="9046" xr:uid="{8AC5D29B-6820-4FAF-A5D3-6B36465A7934}"/>
    <cellStyle name="Обычный 2 2 2 6 3 2 3 3" xfId="13681" xr:uid="{D6A6031A-D1C6-45EA-AD63-6C0B9E3DFF3E}"/>
    <cellStyle name="Обычный 2 2 2 6 3 2 4" xfId="5960" xr:uid="{0F1B015A-742C-4B9F-A336-F07A7616FE6A}"/>
    <cellStyle name="Обычный 2 2 2 6 3 2 5" xfId="10595" xr:uid="{6A424312-6FCF-4F34-A19B-637F0AD3DB1B}"/>
    <cellStyle name="Обычный 2 2 2 6 3 3" xfId="1894" xr:uid="{CBD31CDA-7069-4C00-AC78-21379B92EB7C}"/>
    <cellStyle name="Обычный 2 2 2 6 3 3 2" xfId="6525" xr:uid="{709468D2-671C-41F6-BCB0-586F19F12CA1}"/>
    <cellStyle name="Обычный 2 2 2 6 3 3 3" xfId="11160" xr:uid="{FA88359E-DFE9-42BF-A0C7-EB3AABAAED34}"/>
    <cellStyle name="Обычный 2 2 2 6 3 4" xfId="3438" xr:uid="{7D6FFB02-383C-4FC6-869C-7CC505B368B2}"/>
    <cellStyle name="Обычный 2 2 2 6 3 4 2" xfId="8068" xr:uid="{B206E711-84F6-4242-A130-91D4EAEACEF8}"/>
    <cellStyle name="Обычный 2 2 2 6 3 4 3" xfId="12703" xr:uid="{9DD4FCD9-2CDE-4047-BE77-BB54CF86FD76}"/>
    <cellStyle name="Обычный 2 2 2 6 3 5" xfId="4982" xr:uid="{AB6DB4B1-0E70-4AFA-BA1B-64C86B76D85C}"/>
    <cellStyle name="Обычный 2 2 2 6 3 6" xfId="9617" xr:uid="{9EB40C7E-B340-41E4-9DE1-F54F771A46F4}"/>
    <cellStyle name="Обычный 2 2 2 6 4" xfId="608" xr:uid="{39524977-E784-4595-AC28-F88442F9A130}"/>
    <cellStyle name="Обычный 2 2 2 6 4 2" xfId="2152" xr:uid="{6E4C18E7-9948-4889-A0A9-1AFC1E0D1FB8}"/>
    <cellStyle name="Обычный 2 2 2 6 4 2 2" xfId="6783" xr:uid="{598E5DCF-32C1-4FB3-AFDD-A6BFE651D2E8}"/>
    <cellStyle name="Обычный 2 2 2 6 4 2 3" xfId="11418" xr:uid="{4AB5E53C-0807-446F-A701-4B590F4B9D52}"/>
    <cellStyle name="Обычный 2 2 2 6 4 3" xfId="3696" xr:uid="{8B7BE836-0727-4FBA-8CCC-DB5E68B23FC3}"/>
    <cellStyle name="Обычный 2 2 2 6 4 3 2" xfId="8326" xr:uid="{ACE16ECB-93AE-4CCB-941F-09B7B8E4162E}"/>
    <cellStyle name="Обычный 2 2 2 6 4 3 3" xfId="12961" xr:uid="{241CF24C-9EF1-4383-B3DD-192E1612EBC5}"/>
    <cellStyle name="Обычный 2 2 2 6 4 4" xfId="5240" xr:uid="{1501D50A-80B8-40EF-879F-24A3EB8FC3E1}"/>
    <cellStyle name="Обычный 2 2 2 6 4 5" xfId="9875" xr:uid="{2A14EDF7-9CA8-4FCF-A748-8B8AAEC15AFF}"/>
    <cellStyle name="Обычный 2 2 2 6 5" xfId="866" xr:uid="{86B2B8ED-D9D1-4C5E-B985-52619E9E9CCD}"/>
    <cellStyle name="Обычный 2 2 2 6 5 2" xfId="2410" xr:uid="{1B10FFBC-65D0-4E0B-BDE2-7CB06B475498}"/>
    <cellStyle name="Обычный 2 2 2 6 5 2 2" xfId="7041" xr:uid="{A8FAA6B7-0EF8-4631-B9D8-A1E7F188845D}"/>
    <cellStyle name="Обычный 2 2 2 6 5 2 3" xfId="11676" xr:uid="{10C6D997-CC7E-43B8-95B9-BA2C15EAFCE9}"/>
    <cellStyle name="Обычный 2 2 2 6 5 3" xfId="3954" xr:uid="{6ACFD117-6EC4-48C0-B474-DDC64CC002F2}"/>
    <cellStyle name="Обычный 2 2 2 6 5 3 2" xfId="8584" xr:uid="{2E925C14-2027-4285-BF3D-6CBC18D98E2C}"/>
    <cellStyle name="Обычный 2 2 2 6 5 3 3" xfId="13219" xr:uid="{8F5E428F-1BBC-47D4-B4F6-C23786D25FB9}"/>
    <cellStyle name="Обычный 2 2 2 6 5 4" xfId="5498" xr:uid="{0A9ABD6F-E4FE-415F-8E7C-7746B06B7314}"/>
    <cellStyle name="Обычный 2 2 2 6 5 5" xfId="10133" xr:uid="{F03DD349-B5EB-4048-8181-04ED64F84233}"/>
    <cellStyle name="Обычный 2 2 2 6 6" xfId="1121" xr:uid="{F11B6058-C988-4212-9D93-C66719825323}"/>
    <cellStyle name="Обычный 2 2 2 6 6 2" xfId="2665" xr:uid="{C667106E-B033-44E3-AC67-B4DB2777AD1F}"/>
    <cellStyle name="Обычный 2 2 2 6 6 2 2" xfId="7296" xr:uid="{A28B8435-D3FA-48F2-8F9A-41EDD6F7FD65}"/>
    <cellStyle name="Обычный 2 2 2 6 6 2 3" xfId="11931" xr:uid="{165CD45B-E4F4-4BEF-9F18-570EE1D9D0E2}"/>
    <cellStyle name="Обычный 2 2 2 6 6 3" xfId="4209" xr:uid="{14FE3575-2CF2-4B61-9D58-DB870FDB36A4}"/>
    <cellStyle name="Обычный 2 2 2 6 6 3 2" xfId="8839" xr:uid="{CEC9C810-6FBC-430E-B2ED-E85FC9A1EB3E}"/>
    <cellStyle name="Обычный 2 2 2 6 6 3 3" xfId="13474" xr:uid="{D87221A6-7030-4FB4-973B-69345689A503}"/>
    <cellStyle name="Обычный 2 2 2 6 6 4" xfId="5753" xr:uid="{7B7EA77F-F0E4-4D93-A599-22B1EEB0540C}"/>
    <cellStyle name="Обычный 2 2 2 6 6 5" xfId="10388" xr:uid="{F70EEC98-76FA-4995-B61A-6B269F4A7E23}"/>
    <cellStyle name="Обычный 2 2 2 6 7" xfId="1636" xr:uid="{BF58C71D-B781-4696-89A3-FD559A8FB21C}"/>
    <cellStyle name="Обычный 2 2 2 6 7 2" xfId="6267" xr:uid="{907A77E5-46A6-4D8F-83C1-EBDE29E29D95}"/>
    <cellStyle name="Обычный 2 2 2 6 7 3" xfId="10902" xr:uid="{6857D27B-0986-41BD-A566-9290BEFDC52E}"/>
    <cellStyle name="Обычный 2 2 2 6 8" xfId="3180" xr:uid="{98B13063-3791-4FFE-8DE5-A05B6F725546}"/>
    <cellStyle name="Обычный 2 2 2 6 8 2" xfId="7810" xr:uid="{445083E5-585A-41F6-A648-251E09A0F6D5}"/>
    <cellStyle name="Обычный 2 2 2 6 8 3" xfId="12445" xr:uid="{E4B25148-7BE2-45F7-AC18-39BFBA82F06B}"/>
    <cellStyle name="Обычный 2 2 2 6 9" xfId="4724" xr:uid="{9563A43B-781E-4E33-9E18-669A4AC9C5BD}"/>
    <cellStyle name="Обычный 2 2 2 7" xfId="8" xr:uid="{E7F56B22-FE93-42EF-80C8-E7F0120C9647}"/>
    <cellStyle name="Обычный 2 2 2 7 10" xfId="9276" xr:uid="{D5035586-6E4B-4BB6-9F35-5E334A495316}"/>
    <cellStyle name="Обычный 2 2 2 7 2" xfId="152" xr:uid="{0FC2160C-AE14-42A7-8C2E-4F1C75EDB3A8}"/>
    <cellStyle name="Обычный 2 2 2 7 2 2" xfId="410" xr:uid="{EEBD3C0A-A3BE-4896-BA4B-D6BA5975EAA8}"/>
    <cellStyle name="Обычный 2 2 2 7 2 2 2" xfId="1955" xr:uid="{DDFE1450-7967-4D89-9248-94D2E2B951BC}"/>
    <cellStyle name="Обычный 2 2 2 7 2 2 2 2" xfId="6586" xr:uid="{C78BFA30-1C33-462F-A28F-F6C960565149}"/>
    <cellStyle name="Обычный 2 2 2 7 2 2 2 3" xfId="11221" xr:uid="{10C79A19-D122-4D1D-9DA3-9861FF98AB2D}"/>
    <cellStyle name="Обычный 2 2 2 7 2 2 3" xfId="3499" xr:uid="{2C7D5304-D35C-4650-B8E8-6EA881E1B9A8}"/>
    <cellStyle name="Обычный 2 2 2 7 2 2 3 2" xfId="8129" xr:uid="{3EB0C221-0D9C-4D4E-B296-EAD1B7ECDADB}"/>
    <cellStyle name="Обычный 2 2 2 7 2 2 3 3" xfId="12764" xr:uid="{4EB3A1E1-0E7B-4251-B109-BDBD967A542E}"/>
    <cellStyle name="Обычный 2 2 2 7 2 2 4" xfId="5043" xr:uid="{28E6F472-E6C2-440A-9951-07B667240D91}"/>
    <cellStyle name="Обычный 2 2 2 7 2 2 5" xfId="9678" xr:uid="{005BD9E1-1D35-4454-97A3-CE7BA4BA1666}"/>
    <cellStyle name="Обычный 2 2 2 7 2 3" xfId="669" xr:uid="{B2E797D7-03FF-449F-B0C9-A592D4612064}"/>
    <cellStyle name="Обычный 2 2 2 7 2 3 2" xfId="2213" xr:uid="{858679D0-2A53-4375-A481-06C40B82AFA9}"/>
    <cellStyle name="Обычный 2 2 2 7 2 3 2 2" xfId="6844" xr:uid="{E415CF9F-7C11-4D3B-B6C4-3B814992982B}"/>
    <cellStyle name="Обычный 2 2 2 7 2 3 2 3" xfId="11479" xr:uid="{978DB326-5624-4B4B-8B03-E5E1BF9FF0BB}"/>
    <cellStyle name="Обычный 2 2 2 7 2 3 3" xfId="3757" xr:uid="{EC4EC210-F55E-4F32-B82C-9F8042742C13}"/>
    <cellStyle name="Обычный 2 2 2 7 2 3 3 2" xfId="8387" xr:uid="{F53050EE-D4EA-4694-A0DE-3062AC58C7D8}"/>
    <cellStyle name="Обычный 2 2 2 7 2 3 3 3" xfId="13022" xr:uid="{2CB986CC-E9F3-4B88-B1F4-4CC520447BA5}"/>
    <cellStyle name="Обычный 2 2 2 7 2 3 4" xfId="5301" xr:uid="{1B71639B-4290-439F-9093-3C741E2E083D}"/>
    <cellStyle name="Обычный 2 2 2 7 2 3 5" xfId="9936" xr:uid="{EE4CC19A-CBAF-4D33-A72F-A64612DE1EB2}"/>
    <cellStyle name="Обычный 2 2 2 7 2 4" xfId="927" xr:uid="{0925CE1B-7C25-422E-82B1-DC5E5209A86A}"/>
    <cellStyle name="Обычный 2 2 2 7 2 4 2" xfId="2471" xr:uid="{293568B4-064A-4624-998F-F427914BCE05}"/>
    <cellStyle name="Обычный 2 2 2 7 2 4 2 2" xfId="7102" xr:uid="{CD3C2332-3F21-4186-A87A-F35AEBF07C9A}"/>
    <cellStyle name="Обычный 2 2 2 7 2 4 2 3" xfId="11737" xr:uid="{6C7FD5FC-BA90-4984-96B2-1BDC5A279074}"/>
    <cellStyle name="Обычный 2 2 2 7 2 4 3" xfId="4015" xr:uid="{F741D124-810F-4F56-AC9F-D10CC7C48B19}"/>
    <cellStyle name="Обычный 2 2 2 7 2 4 3 2" xfId="8645" xr:uid="{F4679BD1-1738-4458-8758-DCEC9A3CD93B}"/>
    <cellStyle name="Обычный 2 2 2 7 2 4 3 3" xfId="13280" xr:uid="{3A4DB931-8417-4736-9E31-BD9AF1A1A6AA}"/>
    <cellStyle name="Обычный 2 2 2 7 2 4 4" xfId="5559" xr:uid="{221FD752-86C3-42E5-9B1B-5A6413667D5B}"/>
    <cellStyle name="Обычный 2 2 2 7 2 4 5" xfId="10194" xr:uid="{CB3A0C1A-CFA7-4EF9-B7DC-099D24052332}"/>
    <cellStyle name="Обычный 2 2 2 7 2 5" xfId="1332" xr:uid="{62345DFD-D2D5-480F-8246-CAC8933E6362}"/>
    <cellStyle name="Обычный 2 2 2 7 2 5 2" xfId="2876" xr:uid="{E98BAA33-C3E8-42C1-9C9C-DBEB9B8FAFF5}"/>
    <cellStyle name="Обычный 2 2 2 7 2 5 2 2" xfId="7506" xr:uid="{71CEC5F0-68B6-46E1-BB8F-0822C7EEEB68}"/>
    <cellStyle name="Обычный 2 2 2 7 2 5 2 3" xfId="12141" xr:uid="{DB5949AF-6CCD-49F2-B703-035EA4F9B727}"/>
    <cellStyle name="Обычный 2 2 2 7 2 5 3" xfId="4419" xr:uid="{3227E268-651A-43CE-BDBB-3631EA884EA9}"/>
    <cellStyle name="Обычный 2 2 2 7 2 5 3 2" xfId="9049" xr:uid="{E9FF66C6-3CA2-4ECC-AA78-1773097A0DB4}"/>
    <cellStyle name="Обычный 2 2 2 7 2 5 3 3" xfId="13684" xr:uid="{05161B6A-AD6F-41F4-BEB1-9684F710CA9B}"/>
    <cellStyle name="Обычный 2 2 2 7 2 5 4" xfId="5963" xr:uid="{F701EF7D-675F-4B6E-895A-8A223255BD1B}"/>
    <cellStyle name="Обычный 2 2 2 7 2 5 5" xfId="10598" xr:uid="{7F50F710-17F5-4C02-8DBA-0A08D9287901}"/>
    <cellStyle name="Обычный 2 2 2 7 2 6" xfId="1697" xr:uid="{E4C62856-F919-465A-BB33-8A15C14A6216}"/>
    <cellStyle name="Обычный 2 2 2 7 2 6 2" xfId="6328" xr:uid="{34D023D9-A721-4035-BC36-F689E593404F}"/>
    <cellStyle name="Обычный 2 2 2 7 2 6 3" xfId="10963" xr:uid="{471946B2-A14F-4CAA-8D30-18BC9BD83238}"/>
    <cellStyle name="Обычный 2 2 2 7 2 7" xfId="3241" xr:uid="{0F94F7DE-E86A-4788-BEC6-49E435982B92}"/>
    <cellStyle name="Обычный 2 2 2 7 2 7 2" xfId="7871" xr:uid="{A2BA4F35-D98A-4020-A027-7A36CF0B336F}"/>
    <cellStyle name="Обычный 2 2 2 7 2 7 3" xfId="12506" xr:uid="{D7588CD6-B8D4-4075-AD5E-6453B22D9294}"/>
    <cellStyle name="Обычный 2 2 2 7 2 8" xfId="4785" xr:uid="{383E38CA-9609-4AD5-BA73-B0F4E37082C1}"/>
    <cellStyle name="Обычный 2 2 2 7 2 9" xfId="9420" xr:uid="{306FF4AB-4B44-46E3-AC7A-A37B64882234}"/>
    <cellStyle name="Обычный 2 2 2 7 3" xfId="266" xr:uid="{7C8919E8-59A9-4559-8EA8-DBC56059775A}"/>
    <cellStyle name="Обычный 2 2 2 7 3 2" xfId="1331" xr:uid="{86316403-F6E6-4F66-AAF9-55295B87B327}"/>
    <cellStyle name="Обычный 2 2 2 7 3 2 2" xfId="2875" xr:uid="{72D97A9B-9BE9-4877-8C3B-97622181BC70}"/>
    <cellStyle name="Обычный 2 2 2 7 3 2 2 2" xfId="7505" xr:uid="{CCD0BB08-7F11-465B-89D7-6C21B31A1F56}"/>
    <cellStyle name="Обычный 2 2 2 7 3 2 2 3" xfId="12140" xr:uid="{269EEE1E-E9D5-4A98-8262-3BD2F7850FA0}"/>
    <cellStyle name="Обычный 2 2 2 7 3 2 3" xfId="4418" xr:uid="{0D421D69-F106-432E-9F7D-D6AA68DEAC40}"/>
    <cellStyle name="Обычный 2 2 2 7 3 2 3 2" xfId="9048" xr:uid="{CEA84784-1061-49FC-991E-5419827F4E53}"/>
    <cellStyle name="Обычный 2 2 2 7 3 2 3 3" xfId="13683" xr:uid="{D952C7FF-1AF2-4BEA-8786-EC9D5911503E}"/>
    <cellStyle name="Обычный 2 2 2 7 3 2 4" xfId="5962" xr:uid="{6AD64F8A-5719-440F-A011-EB216DA3A80D}"/>
    <cellStyle name="Обычный 2 2 2 7 3 2 5" xfId="10597" xr:uid="{8B68F94E-6C1A-47BB-9E1E-4723B3CBDC08}"/>
    <cellStyle name="Обычный 2 2 2 7 3 3" xfId="1811" xr:uid="{5C4E389F-EE37-4EC9-BE45-289505E2284F}"/>
    <cellStyle name="Обычный 2 2 2 7 3 3 2" xfId="6442" xr:uid="{644703EF-7928-4700-8E4B-ED9DC56EF7B5}"/>
    <cellStyle name="Обычный 2 2 2 7 3 3 3" xfId="11077" xr:uid="{F1DDDB5E-CCF7-420D-B607-1BD6DFD29BEB}"/>
    <cellStyle name="Обычный 2 2 2 7 3 4" xfId="3355" xr:uid="{63020BD7-D529-4B57-8961-BF8B83F81A8B}"/>
    <cellStyle name="Обычный 2 2 2 7 3 4 2" xfId="7985" xr:uid="{D9CAE638-F8FA-471E-9F06-F8A54EF06A67}"/>
    <cellStyle name="Обычный 2 2 2 7 3 4 3" xfId="12620" xr:uid="{95169246-4E1A-4048-B495-4B9DF3FBA831}"/>
    <cellStyle name="Обычный 2 2 2 7 3 5" xfId="4899" xr:uid="{19219D98-9B70-453A-A90A-E768D93B073C}"/>
    <cellStyle name="Обычный 2 2 2 7 3 6" xfId="9534" xr:uid="{37EB11B6-8FD0-4A0F-AD02-368356E6395E}"/>
    <cellStyle name="Обычный 2 2 2 7 4" xfId="525" xr:uid="{48A0F191-8399-4915-86C3-62B808420800}"/>
    <cellStyle name="Обычный 2 2 2 7 4 2" xfId="2069" xr:uid="{290D9D98-AF43-4AB4-83D0-D104880F68F4}"/>
    <cellStyle name="Обычный 2 2 2 7 4 2 2" xfId="6700" xr:uid="{70C177F4-EC70-460E-A0B0-8AEC5DC43F18}"/>
    <cellStyle name="Обычный 2 2 2 7 4 2 3" xfId="11335" xr:uid="{AC87D046-7E05-48E2-A26E-566D6E4FF575}"/>
    <cellStyle name="Обычный 2 2 2 7 4 3" xfId="3613" xr:uid="{E3702CCD-0B32-49C9-9BE8-8B6CCB53D791}"/>
    <cellStyle name="Обычный 2 2 2 7 4 3 2" xfId="8243" xr:uid="{61371508-C759-48FB-AB78-BEA46F8BC96E}"/>
    <cellStyle name="Обычный 2 2 2 7 4 3 3" xfId="12878" xr:uid="{1647979B-6F0D-4DAD-88F3-1F776C14EE2D}"/>
    <cellStyle name="Обычный 2 2 2 7 4 4" xfId="5157" xr:uid="{5AD5F8B0-7E8C-43E5-A181-152D02E3AC68}"/>
    <cellStyle name="Обычный 2 2 2 7 4 5" xfId="9792" xr:uid="{2E3A617F-167D-40E0-A640-546D2E7D94ED}"/>
    <cellStyle name="Обычный 2 2 2 7 5" xfId="783" xr:uid="{47798840-5DE4-4CDD-9697-369A04DAF008}"/>
    <cellStyle name="Обычный 2 2 2 7 5 2" xfId="2327" xr:uid="{3A15E7E3-D4CA-49F3-BE35-7B9E14DC0178}"/>
    <cellStyle name="Обычный 2 2 2 7 5 2 2" xfId="6958" xr:uid="{0B7A3002-BB7E-4017-B374-5EFF25AE3D90}"/>
    <cellStyle name="Обычный 2 2 2 7 5 2 3" xfId="11593" xr:uid="{02031598-0AF4-4B41-8BBA-0E8954B34568}"/>
    <cellStyle name="Обычный 2 2 2 7 5 3" xfId="3871" xr:uid="{00CC6E12-545E-4892-973C-05B32C38BF51}"/>
    <cellStyle name="Обычный 2 2 2 7 5 3 2" xfId="8501" xr:uid="{0BE172A4-4004-41BA-82FA-3C6E140AEDD4}"/>
    <cellStyle name="Обычный 2 2 2 7 5 3 3" xfId="13136" xr:uid="{447D539B-3194-4165-8AC1-3A8F9E00CE61}"/>
    <cellStyle name="Обычный 2 2 2 7 5 4" xfId="5415" xr:uid="{A10B87CE-8421-4F85-8FF9-2B5B84E33D93}"/>
    <cellStyle name="Обычный 2 2 2 7 5 5" xfId="10050" xr:uid="{39680C00-52C4-422B-B380-827C299A0D14}"/>
    <cellStyle name="Обычный 2 2 2 7 6" xfId="1163" xr:uid="{EE1D8E57-3858-4022-A586-8E29134172EE}"/>
    <cellStyle name="Обычный 2 2 2 7 6 2" xfId="2707" xr:uid="{5C3C9235-F626-41F8-8D3F-A5EE492B3133}"/>
    <cellStyle name="Обычный 2 2 2 7 6 2 2" xfId="7338" xr:uid="{B3309C6F-124E-4454-8DBA-461011BF9DA4}"/>
    <cellStyle name="Обычный 2 2 2 7 6 2 3" xfId="11973" xr:uid="{C860418C-29BB-4343-9A2B-E2D5671E417A}"/>
    <cellStyle name="Обычный 2 2 2 7 6 3" xfId="4251" xr:uid="{5A655B75-0780-4822-AA7F-A6E7E5C855C4}"/>
    <cellStyle name="Обычный 2 2 2 7 6 3 2" xfId="8881" xr:uid="{72EE7D8C-3096-415D-A2BE-A271CC0D9444}"/>
    <cellStyle name="Обычный 2 2 2 7 6 3 3" xfId="13516" xr:uid="{2AFB419B-6004-43B3-A6B0-17C33F672A68}"/>
    <cellStyle name="Обычный 2 2 2 7 6 4" xfId="5795" xr:uid="{CD603991-87D4-4A6B-B78C-46B70B3C399E}"/>
    <cellStyle name="Обычный 2 2 2 7 6 5" xfId="10430" xr:uid="{173A660D-C825-40D3-A9D5-908B419666EA}"/>
    <cellStyle name="Обычный 2 2 2 7 7" xfId="1553" xr:uid="{DF161BE3-9A8B-46C6-AFFF-76F4664071B7}"/>
    <cellStyle name="Обычный 2 2 2 7 7 2" xfId="6184" xr:uid="{0740C4AF-C452-4249-AD07-F598DC720815}"/>
    <cellStyle name="Обычный 2 2 2 7 7 3" xfId="10819" xr:uid="{4DA0B788-658C-4638-849C-A91D0D475CDD}"/>
    <cellStyle name="Обычный 2 2 2 7 8" xfId="3097" xr:uid="{9E62B114-31DD-4109-8247-10343D986B9D}"/>
    <cellStyle name="Обычный 2 2 2 7 8 2" xfId="7727" xr:uid="{2B0337D0-59FF-45BF-8720-D5A1A9DCA632}"/>
    <cellStyle name="Обычный 2 2 2 7 8 3" xfId="12362" xr:uid="{91ABD275-D14C-4A40-9D73-99490EDD7AFC}"/>
    <cellStyle name="Обычный 2 2 2 7 9" xfId="4641" xr:uid="{5810CF85-0350-4DCE-815D-661E95C63CFA}"/>
    <cellStyle name="Обычный 2 2 2 8" xfId="134" xr:uid="{C50DA750-1CE5-432A-BD6F-FC66E500784F}"/>
    <cellStyle name="Обычный 2 2 2 8 2" xfId="392" xr:uid="{A7556B94-FAB9-4E1A-AAB3-0BA76EBBC861}"/>
    <cellStyle name="Обычный 2 2 2 8 2 2" xfId="1937" xr:uid="{BE359235-77A3-4182-B41B-4590C525B9EB}"/>
    <cellStyle name="Обычный 2 2 2 8 2 2 2" xfId="6568" xr:uid="{68BB95FF-826E-4FF2-9054-C0A9377773D3}"/>
    <cellStyle name="Обычный 2 2 2 8 2 2 3" xfId="11203" xr:uid="{8480C088-9589-4DD9-B2EA-F5F378492B13}"/>
    <cellStyle name="Обычный 2 2 2 8 2 3" xfId="3481" xr:uid="{60ECD4F8-2F6A-4D23-98D1-0779413C98A8}"/>
    <cellStyle name="Обычный 2 2 2 8 2 3 2" xfId="8111" xr:uid="{64E80C30-5640-46F1-9B93-7F2BECF11DA6}"/>
    <cellStyle name="Обычный 2 2 2 8 2 3 3" xfId="12746" xr:uid="{98BF04B4-87BB-4C49-9376-C969BBAB1E79}"/>
    <cellStyle name="Обычный 2 2 2 8 2 4" xfId="5025" xr:uid="{85977D11-D4AC-464C-8650-0662E2AA415B}"/>
    <cellStyle name="Обычный 2 2 2 8 2 5" xfId="9660" xr:uid="{F4C05848-0DDF-4B68-983A-FBF09AF879DA}"/>
    <cellStyle name="Обычный 2 2 2 8 3" xfId="651" xr:uid="{7C82F99E-1E6D-4D45-A0C5-42902649AB0C}"/>
    <cellStyle name="Обычный 2 2 2 8 3 2" xfId="2195" xr:uid="{B9B2C283-78A1-4ACF-9278-840C39BD6454}"/>
    <cellStyle name="Обычный 2 2 2 8 3 2 2" xfId="6826" xr:uid="{C36CE8AF-5FDD-4FF4-BF8C-78E8F4DF2D28}"/>
    <cellStyle name="Обычный 2 2 2 8 3 2 3" xfId="11461" xr:uid="{E4F63F84-73F1-447B-B88A-A1BF430A85A4}"/>
    <cellStyle name="Обычный 2 2 2 8 3 3" xfId="3739" xr:uid="{A4DE51C3-EB00-424F-B6D0-6BF36B3E58AA}"/>
    <cellStyle name="Обычный 2 2 2 8 3 3 2" xfId="8369" xr:uid="{DB82DFF4-7E9B-42EA-ADC6-82ACF4915B5F}"/>
    <cellStyle name="Обычный 2 2 2 8 3 3 3" xfId="13004" xr:uid="{47069C2D-FBB5-473C-A093-01B43842DF32}"/>
    <cellStyle name="Обычный 2 2 2 8 3 4" xfId="5283" xr:uid="{31CA78E7-75B9-41FC-8BCF-904AA498C2A7}"/>
    <cellStyle name="Обычный 2 2 2 8 3 5" xfId="9918" xr:uid="{D52B9C99-AEA7-4D5B-A0F7-A7E5F5CBC4FB}"/>
    <cellStyle name="Обычный 2 2 2 8 4" xfId="909" xr:uid="{8AF04F32-F18F-4043-93D4-F9321DE915E2}"/>
    <cellStyle name="Обычный 2 2 2 8 4 2" xfId="2453" xr:uid="{F1513AF3-A1C8-4445-91B4-C79A567964B2}"/>
    <cellStyle name="Обычный 2 2 2 8 4 2 2" xfId="7084" xr:uid="{7AABC1DA-3801-45F4-A907-30A37EFDFDA9}"/>
    <cellStyle name="Обычный 2 2 2 8 4 2 3" xfId="11719" xr:uid="{CAE509E9-4AC7-4F71-A5C7-39902BC586E1}"/>
    <cellStyle name="Обычный 2 2 2 8 4 3" xfId="3997" xr:uid="{69423346-CB3E-4481-BC9B-BE4FDCD97DF5}"/>
    <cellStyle name="Обычный 2 2 2 8 4 3 2" xfId="8627" xr:uid="{7F46FB02-3045-4FB9-BA9A-45C3CC113EE0}"/>
    <cellStyle name="Обычный 2 2 2 8 4 3 3" xfId="13262" xr:uid="{98B222BE-8A6D-47C9-82C2-D28E0DD10727}"/>
    <cellStyle name="Обычный 2 2 2 8 4 4" xfId="5541" xr:uid="{C00DB5D9-99DA-45AD-9A20-4EB62136D1F1}"/>
    <cellStyle name="Обычный 2 2 2 8 4 5" xfId="10176" xr:uid="{439AE11A-7D51-4C13-9900-92882C075913}"/>
    <cellStyle name="Обычный 2 2 2 8 5" xfId="1333" xr:uid="{3AE491B2-689F-40FB-8CD3-71C18C9B5D75}"/>
    <cellStyle name="Обычный 2 2 2 8 5 2" xfId="2877" xr:uid="{13620147-02C6-4ACB-B45E-99248B87BE02}"/>
    <cellStyle name="Обычный 2 2 2 8 5 2 2" xfId="7507" xr:uid="{9065850D-E325-4FDE-B6D7-FEE9DC25ACDD}"/>
    <cellStyle name="Обычный 2 2 2 8 5 2 3" xfId="12142" xr:uid="{800DA62F-3E74-4561-B25F-EA677BA96F2F}"/>
    <cellStyle name="Обычный 2 2 2 8 5 3" xfId="4420" xr:uid="{ACCF861F-CAE5-44E9-B451-1D35BC90BB5D}"/>
    <cellStyle name="Обычный 2 2 2 8 5 3 2" xfId="9050" xr:uid="{7C86D6DA-1B09-4A01-909B-9DF35F2BC4BC}"/>
    <cellStyle name="Обычный 2 2 2 8 5 3 3" xfId="13685" xr:uid="{5EC81CAB-217F-4F3D-9789-4C84C30E9B65}"/>
    <cellStyle name="Обычный 2 2 2 8 5 4" xfId="5964" xr:uid="{8CFC1DA3-F266-4C44-8B26-37B625473DD5}"/>
    <cellStyle name="Обычный 2 2 2 8 5 5" xfId="10599" xr:uid="{1B7B7DCF-841C-4023-A41A-0EC8FA5FE37F}"/>
    <cellStyle name="Обычный 2 2 2 8 6" xfId="1679" xr:uid="{44C1BCA5-E2F7-426C-9A5E-510D92C25C53}"/>
    <cellStyle name="Обычный 2 2 2 8 6 2" xfId="6310" xr:uid="{057B8A8D-2F94-4E40-8AA3-F882A8DC8886}"/>
    <cellStyle name="Обычный 2 2 2 8 6 3" xfId="10945" xr:uid="{20514DA3-C47A-4F70-B2B4-06D1D065BA20}"/>
    <cellStyle name="Обычный 2 2 2 8 7" xfId="3223" xr:uid="{2CDD4A01-0B5B-4D8C-924C-9AF8C8883972}"/>
    <cellStyle name="Обычный 2 2 2 8 7 2" xfId="7853" xr:uid="{308BEDA8-B049-4435-AB26-9A1DE6361A49}"/>
    <cellStyle name="Обычный 2 2 2 8 7 3" xfId="12488" xr:uid="{0FDFA7ED-44A7-4D72-BA98-52D24BFD19A1}"/>
    <cellStyle name="Обычный 2 2 2 8 8" xfId="4767" xr:uid="{E50053CB-2B7D-46B9-AF8F-BD41D9B67526}"/>
    <cellStyle name="Обычный 2 2 2 8 9" xfId="9402" xr:uid="{415E45B3-2EF9-4312-96C6-89664350113E}"/>
    <cellStyle name="Обычный 2 2 2 9" xfId="262" xr:uid="{5394FE3E-4712-45AC-BC74-612B725B5208}"/>
    <cellStyle name="Обычный 2 2 2 9 2" xfId="1296" xr:uid="{AAE5893C-EE72-473C-A76A-2736D2EE17F8}"/>
    <cellStyle name="Обычный 2 2 2 9 2 2" xfId="2840" xr:uid="{51482DB8-85A3-43EF-AB82-F906CB873067}"/>
    <cellStyle name="Обычный 2 2 2 9 2 2 2" xfId="7470" xr:uid="{83393EA9-E085-4930-81A8-C8B1A470FBD3}"/>
    <cellStyle name="Обычный 2 2 2 9 2 2 3" xfId="12105" xr:uid="{1DAD85D5-98D2-4DF5-A0CE-A47D81262F74}"/>
    <cellStyle name="Обычный 2 2 2 9 2 3" xfId="4383" xr:uid="{050422E3-932D-46A1-98B9-E77BF90D58FC}"/>
    <cellStyle name="Обычный 2 2 2 9 2 3 2" xfId="9013" xr:uid="{E29F3EA3-343F-4728-9441-F124709503B1}"/>
    <cellStyle name="Обычный 2 2 2 9 2 3 3" xfId="13648" xr:uid="{5CF8390C-662A-4408-A9B4-75A0AEBBFAEC}"/>
    <cellStyle name="Обычный 2 2 2 9 2 4" xfId="5927" xr:uid="{9754E520-3100-4ADB-8335-FF0AA79145BB}"/>
    <cellStyle name="Обычный 2 2 2 9 2 5" xfId="10562" xr:uid="{592B3124-C9EE-4C43-9F95-919CD47810B8}"/>
    <cellStyle name="Обычный 2 2 2 9 3" xfId="1807" xr:uid="{AE2C438B-A3CA-49FD-9863-C664031D1CB1}"/>
    <cellStyle name="Обычный 2 2 2 9 3 2" xfId="6438" xr:uid="{D82A43AB-EABD-4A5A-873C-13B9B89FBD2D}"/>
    <cellStyle name="Обычный 2 2 2 9 3 3" xfId="11073" xr:uid="{7838D91E-3AB9-4FBB-A291-76C15C4734B9}"/>
    <cellStyle name="Обычный 2 2 2 9 4" xfId="3351" xr:uid="{CC4C878E-F2BA-4D5A-A658-F5CAE26412BD}"/>
    <cellStyle name="Обычный 2 2 2 9 4 2" xfId="7981" xr:uid="{41193095-921F-43E7-B11E-0F34814192DA}"/>
    <cellStyle name="Обычный 2 2 2 9 4 3" xfId="12616" xr:uid="{CDE0FB30-1BFA-4B7A-9C07-6BE06327178D}"/>
    <cellStyle name="Обычный 2 2 2 9 5" xfId="4895" xr:uid="{257C167B-2845-4D53-8B5C-638ACF3C43BA}"/>
    <cellStyle name="Обычный 2 2 2 9 6" xfId="9530" xr:uid="{C23A15B0-450A-40FF-988B-7B9553E1FC11}"/>
    <cellStyle name="Обычный 2 2 3" xfId="9" xr:uid="{A0CBEB14-4A77-48BC-BE0C-7DF09599DF9B}"/>
    <cellStyle name="Обычный 2 2 3 10" xfId="784" xr:uid="{EA191EAC-DCD6-4301-BFBD-60032BACB277}"/>
    <cellStyle name="Обычный 2 2 3 10 2" xfId="2328" xr:uid="{ED6DBDD4-C169-4D28-B515-0ED5CA7D98B6}"/>
    <cellStyle name="Обычный 2 2 3 10 2 2" xfId="6959" xr:uid="{74731637-6052-4422-82AB-EDE650990F8D}"/>
    <cellStyle name="Обычный 2 2 3 10 2 3" xfId="11594" xr:uid="{CA5823B1-BCE8-42D5-88FA-9EF295173CAF}"/>
    <cellStyle name="Обычный 2 2 3 10 3" xfId="3872" xr:uid="{AD7BE7D0-1AE2-4A16-98AD-3A08D892067A}"/>
    <cellStyle name="Обычный 2 2 3 10 3 2" xfId="8502" xr:uid="{988F133C-C6AA-4A7B-BFBB-DB13F1753691}"/>
    <cellStyle name="Обычный 2 2 3 10 3 3" xfId="13137" xr:uid="{278BC150-FD2A-44AA-B600-9C06C5878569}"/>
    <cellStyle name="Обычный 2 2 3 10 4" xfId="5416" xr:uid="{4DD9E503-A38B-4DC6-8C54-837FC4DAEE4A}"/>
    <cellStyle name="Обычный 2 2 3 10 5" xfId="10051" xr:uid="{F14233C9-91A5-4394-AA7B-BC95BFC22366}"/>
    <cellStyle name="Обычный 2 2 3 11" xfId="1039" xr:uid="{5896BEA9-96D0-4FB4-BAC0-7498ECAD8634}"/>
    <cellStyle name="Обычный 2 2 3 11 2" xfId="2583" xr:uid="{DC8C15C0-F626-4FA4-AF51-CB221F766F20}"/>
    <cellStyle name="Обычный 2 2 3 11 2 2" xfId="7214" xr:uid="{54EFADC3-2F41-4433-B2BF-067509E5106F}"/>
    <cellStyle name="Обычный 2 2 3 11 2 3" xfId="11849" xr:uid="{EB558AC4-0C80-4A2B-A0AE-AAAE91A520A8}"/>
    <cellStyle name="Обычный 2 2 3 11 3" xfId="4127" xr:uid="{A830BB18-FA27-4287-AC9E-B99D6E308FF8}"/>
    <cellStyle name="Обычный 2 2 3 11 3 2" xfId="8757" xr:uid="{A524A360-E6AB-474E-986E-70B441967FED}"/>
    <cellStyle name="Обычный 2 2 3 11 3 3" xfId="13392" xr:uid="{B3180EFD-4A18-48B2-81F7-CE5AE529C223}"/>
    <cellStyle name="Обычный 2 2 3 11 4" xfId="5671" xr:uid="{809F658B-1B44-4E3D-97AD-0760D1154E7E}"/>
    <cellStyle name="Обычный 2 2 3 11 5" xfId="10306" xr:uid="{63EB412B-AA8D-4378-ADB8-B7B996DCE7C2}"/>
    <cellStyle name="Обычный 2 2 3 12" xfId="1554" xr:uid="{DBEC180B-A219-42BF-ABDD-E4F288C77A5B}"/>
    <cellStyle name="Обычный 2 2 3 12 2" xfId="6185" xr:uid="{10AB6D78-B091-4885-83EB-5CDFF271E403}"/>
    <cellStyle name="Обычный 2 2 3 12 3" xfId="10820" xr:uid="{A0E09A2B-3A67-4205-B702-21A00DAB38D0}"/>
    <cellStyle name="Обычный 2 2 3 13" xfId="3098" xr:uid="{220EFE2B-89CA-4AF3-8D28-19B48B07BACD}"/>
    <cellStyle name="Обычный 2 2 3 13 2" xfId="7728" xr:uid="{EA5BC0CE-5600-4CAF-B2C0-5648C8BA8F65}"/>
    <cellStyle name="Обычный 2 2 3 13 3" xfId="12363" xr:uid="{7EF8F85A-0DC2-481E-B694-C99503E9CA63}"/>
    <cellStyle name="Обычный 2 2 3 14" xfId="4642" xr:uid="{C1A0A974-A5A7-441E-8A23-F2149CE785E4}"/>
    <cellStyle name="Обычный 2 2 3 15" xfId="9277" xr:uid="{C7754E06-4652-40B7-9530-E904499C99B8}"/>
    <cellStyle name="Обычный 2 2 3 2" xfId="17" xr:uid="{D2BC948E-A26F-4C6B-851E-FE98B52FBB5B}"/>
    <cellStyle name="Обычный 2 2 3 2 10" xfId="1047" xr:uid="{7E4A66BD-6D2E-44F8-8D5C-A32613F7A793}"/>
    <cellStyle name="Обычный 2 2 3 2 10 2" xfId="2591" xr:uid="{BC66DF93-E3AE-4D1A-A48A-2A794852C0D5}"/>
    <cellStyle name="Обычный 2 2 3 2 10 2 2" xfId="7222" xr:uid="{212192F9-FE0A-47B5-B44B-4A91B8A80076}"/>
    <cellStyle name="Обычный 2 2 3 2 10 2 3" xfId="11857" xr:uid="{EAF46BC0-AE23-4992-841C-9E779AFD370E}"/>
    <cellStyle name="Обычный 2 2 3 2 10 3" xfId="4135" xr:uid="{29B016C7-4C2E-4287-835B-FCD034309AE9}"/>
    <cellStyle name="Обычный 2 2 3 2 10 3 2" xfId="8765" xr:uid="{7B2AE7E7-38E7-4A7A-965A-E1C7C7B4C624}"/>
    <cellStyle name="Обычный 2 2 3 2 10 3 3" xfId="13400" xr:uid="{8F3C6A96-DC07-41D4-B1FF-A510AF17B102}"/>
    <cellStyle name="Обычный 2 2 3 2 10 4" xfId="5679" xr:uid="{3830A718-0594-473D-A701-698A77A1420B}"/>
    <cellStyle name="Обычный 2 2 3 2 10 5" xfId="10314" xr:uid="{FCFFCA40-FA83-4C50-ABD4-8475F890D9D7}"/>
    <cellStyle name="Обычный 2 2 3 2 11" xfId="1562" xr:uid="{79D6CB1F-9FEC-4EDF-93C6-BE648CF1A28C}"/>
    <cellStyle name="Обычный 2 2 3 2 11 2" xfId="6193" xr:uid="{720CB5A2-3993-4C07-A8EA-0D879501ECD8}"/>
    <cellStyle name="Обычный 2 2 3 2 11 3" xfId="10828" xr:uid="{60C0EDB6-30DA-420A-ACFD-3B1838FAA1B7}"/>
    <cellStyle name="Обычный 2 2 3 2 12" xfId="3106" xr:uid="{7DEE4BE0-FF5C-4281-B981-084F87DC13C5}"/>
    <cellStyle name="Обычный 2 2 3 2 12 2" xfId="7736" xr:uid="{81497CAE-2EFF-49D8-900F-4B4904C30B7E}"/>
    <cellStyle name="Обычный 2 2 3 2 12 3" xfId="12371" xr:uid="{2CF2A5B6-90BC-455E-9284-3E5C80E06FD6}"/>
    <cellStyle name="Обычный 2 2 3 2 13" xfId="4650" xr:uid="{6B8F1C79-9091-4672-8BE4-78ABD45311EF}"/>
    <cellStyle name="Обычный 2 2 3 2 14" xfId="9285" xr:uid="{13D373AF-C5B3-4D6A-AC94-D737D3A0FA73}"/>
    <cellStyle name="Обычный 2 2 3 2 2" xfId="31" xr:uid="{E1507B6C-4933-4C57-B7F3-490DDACA0456}"/>
    <cellStyle name="Обычный 2 2 3 2 2 10" xfId="3120" xr:uid="{22E4F995-207A-4E36-AE86-7D1F30900469}"/>
    <cellStyle name="Обычный 2 2 3 2 2 10 2" xfId="7750" xr:uid="{7EC3C7E7-B8AC-4F90-8EBC-7A9F788955DF}"/>
    <cellStyle name="Обычный 2 2 3 2 2 10 3" xfId="12385" xr:uid="{0FD91BB8-2D81-46C7-9E9A-490E4674A836}"/>
    <cellStyle name="Обычный 2 2 3 2 2 11" xfId="4664" xr:uid="{F9CB6466-DE9B-4200-8706-AB98AEFEC688}"/>
    <cellStyle name="Обычный 2 2 3 2 2 12" xfId="9299" xr:uid="{FF48CCA9-BA8C-4488-9BDD-F855A02A04B2}"/>
    <cellStyle name="Обычный 2 2 3 2 2 2" xfId="73" xr:uid="{83524A33-E042-4E5E-9605-09F54958F4B0}"/>
    <cellStyle name="Обычный 2 2 3 2 2 2 10" xfId="9341" xr:uid="{2D6E3A41-0520-4A9B-8EE8-52AEC126394A}"/>
    <cellStyle name="Обычный 2 2 3 2 2 2 2" xfId="156" xr:uid="{F8E798E3-6597-4FE2-B76A-173C1095D987}"/>
    <cellStyle name="Обычный 2 2 3 2 2 2 2 2" xfId="414" xr:uid="{3FCC7536-35F5-458D-B83A-65F9A1D1B950}"/>
    <cellStyle name="Обычный 2 2 3 2 2 2 2 2 2" xfId="1338" xr:uid="{9931143A-41C5-4FC5-8739-894E9C104C80}"/>
    <cellStyle name="Обычный 2 2 3 2 2 2 2 2 2 2" xfId="2882" xr:uid="{84F96365-AA35-4B93-B89B-20FDBEE6B2D0}"/>
    <cellStyle name="Обычный 2 2 3 2 2 2 2 2 2 2 2" xfId="7512" xr:uid="{F21FFA22-3190-4749-83B9-901255E6BA82}"/>
    <cellStyle name="Обычный 2 2 3 2 2 2 2 2 2 2 3" xfId="12147" xr:uid="{2D393B39-D467-4FAC-9268-26A8102F8A24}"/>
    <cellStyle name="Обычный 2 2 3 2 2 2 2 2 2 3" xfId="4425" xr:uid="{AC99086F-5A74-484B-8EDD-825F26B818E1}"/>
    <cellStyle name="Обычный 2 2 3 2 2 2 2 2 2 3 2" xfId="9055" xr:uid="{7C71C836-DEA5-4788-95D7-C13D3BFA8BB5}"/>
    <cellStyle name="Обычный 2 2 3 2 2 2 2 2 2 3 3" xfId="13690" xr:uid="{FAA66243-FF6B-4F61-9BB4-B6104B15998A}"/>
    <cellStyle name="Обычный 2 2 3 2 2 2 2 2 2 4" xfId="5969" xr:uid="{D9DAB57E-5AF6-41D8-87B4-BBF4CB6DFCF6}"/>
    <cellStyle name="Обычный 2 2 3 2 2 2 2 2 2 5" xfId="10604" xr:uid="{6F7FBF34-CF05-4B85-BF70-BB9317F74485}"/>
    <cellStyle name="Обычный 2 2 3 2 2 2 2 2 3" xfId="1959" xr:uid="{51805C7F-66AE-45B8-ACE3-6B1B2DEDB2D0}"/>
    <cellStyle name="Обычный 2 2 3 2 2 2 2 2 3 2" xfId="6590" xr:uid="{66C17273-B3BF-4399-88FB-320A7EE9C3C7}"/>
    <cellStyle name="Обычный 2 2 3 2 2 2 2 2 3 3" xfId="11225" xr:uid="{75D96BE9-1F31-4C20-AA15-D6D2762F2F73}"/>
    <cellStyle name="Обычный 2 2 3 2 2 2 2 2 4" xfId="3503" xr:uid="{896920D9-EEE4-407D-9C4E-AC44F5765DE1}"/>
    <cellStyle name="Обычный 2 2 3 2 2 2 2 2 4 2" xfId="8133" xr:uid="{432A7129-6A1C-4D5E-B67A-45030047457C}"/>
    <cellStyle name="Обычный 2 2 3 2 2 2 2 2 4 3" xfId="12768" xr:uid="{1AF09C81-C7FE-4A5E-BF17-805D19FCD64A}"/>
    <cellStyle name="Обычный 2 2 3 2 2 2 2 2 5" xfId="5047" xr:uid="{5E193DF5-5E40-4334-B95F-1C1D9BC84A10}"/>
    <cellStyle name="Обычный 2 2 3 2 2 2 2 2 6" xfId="9682" xr:uid="{24C22356-720F-4B11-9544-E941F36A5279}"/>
    <cellStyle name="Обычный 2 2 3 2 2 2 2 3" xfId="673" xr:uid="{31488D41-33A4-4074-978C-B6148A4CB284}"/>
    <cellStyle name="Обычный 2 2 3 2 2 2 2 3 2" xfId="2217" xr:uid="{E4F94EA3-BB96-4A0F-960B-4371DB04683E}"/>
    <cellStyle name="Обычный 2 2 3 2 2 2 2 3 2 2" xfId="6848" xr:uid="{32028207-0859-47EB-903D-6C2FE35E30DC}"/>
    <cellStyle name="Обычный 2 2 3 2 2 2 2 3 2 3" xfId="11483" xr:uid="{56787D4A-FF33-47A2-A200-92C921B198C4}"/>
    <cellStyle name="Обычный 2 2 3 2 2 2 2 3 3" xfId="3761" xr:uid="{26B7CFAA-3F9E-4B26-8DA1-2C6F18ACD854}"/>
    <cellStyle name="Обычный 2 2 3 2 2 2 2 3 3 2" xfId="8391" xr:uid="{6C760372-D51C-43F2-96E8-8003B51FFFFE}"/>
    <cellStyle name="Обычный 2 2 3 2 2 2 2 3 3 3" xfId="13026" xr:uid="{C459CDBE-679C-43BD-8C51-9B3C256D3A0B}"/>
    <cellStyle name="Обычный 2 2 3 2 2 2 2 3 4" xfId="5305" xr:uid="{CCD68438-BF34-42B9-9936-B08F0898F9E2}"/>
    <cellStyle name="Обычный 2 2 3 2 2 2 2 3 5" xfId="9940" xr:uid="{89FD4EAD-5840-4349-AA21-F334C6CF1613}"/>
    <cellStyle name="Обычный 2 2 3 2 2 2 2 4" xfId="931" xr:uid="{420932DF-59BD-41A8-8865-A107BAF37618}"/>
    <cellStyle name="Обычный 2 2 3 2 2 2 2 4 2" xfId="2475" xr:uid="{B00B3103-A2DD-4D55-B091-616DFBA5FDDE}"/>
    <cellStyle name="Обычный 2 2 3 2 2 2 2 4 2 2" xfId="7106" xr:uid="{8243ED7A-6B27-46BF-84E0-C2D302CC2006}"/>
    <cellStyle name="Обычный 2 2 3 2 2 2 2 4 2 3" xfId="11741" xr:uid="{28593487-432F-4730-9292-D664BD45ED79}"/>
    <cellStyle name="Обычный 2 2 3 2 2 2 2 4 3" xfId="4019" xr:uid="{0F7921CF-6419-4648-8A75-DE2D26D6DCDE}"/>
    <cellStyle name="Обычный 2 2 3 2 2 2 2 4 3 2" xfId="8649" xr:uid="{1F96D6E6-6E4C-4138-863A-862C8BD7C22C}"/>
    <cellStyle name="Обычный 2 2 3 2 2 2 2 4 3 3" xfId="13284" xr:uid="{8A07FD14-CE8C-4023-A03B-7CB11A5E5A04}"/>
    <cellStyle name="Обычный 2 2 3 2 2 2 2 4 4" xfId="5563" xr:uid="{18123A78-9B86-4C16-943D-BAC992E3442A}"/>
    <cellStyle name="Обычный 2 2 3 2 2 2 2 4 5" xfId="10198" xr:uid="{50CD9FF6-964F-4A4C-9191-1A39B78A3831}"/>
    <cellStyle name="Обычный 2 2 3 2 2 2 2 5" xfId="1229" xr:uid="{FFD9EC5A-DE80-4203-BC1E-7F8484069C0E}"/>
    <cellStyle name="Обычный 2 2 3 2 2 2 2 5 2" xfId="2773" xr:uid="{89BC7FC1-080D-44DD-B6E0-0B01CC44471D}"/>
    <cellStyle name="Обычный 2 2 3 2 2 2 2 5 2 2" xfId="7404" xr:uid="{A34B4E49-3F97-4211-B63C-3915AA53779A}"/>
    <cellStyle name="Обычный 2 2 3 2 2 2 2 5 2 3" xfId="12039" xr:uid="{B7FFB558-084F-4979-A381-14240E41EE85}"/>
    <cellStyle name="Обычный 2 2 3 2 2 2 2 5 3" xfId="4317" xr:uid="{98346841-9396-4DF3-AC6C-2FC5D67AEAB7}"/>
    <cellStyle name="Обычный 2 2 3 2 2 2 2 5 3 2" xfId="8947" xr:uid="{B945B7A8-3F31-4590-8FFF-1E6CC2B16EFD}"/>
    <cellStyle name="Обычный 2 2 3 2 2 2 2 5 3 3" xfId="13582" xr:uid="{85D2AA3F-992E-4CF7-8612-8050BE9A622B}"/>
    <cellStyle name="Обычный 2 2 3 2 2 2 2 5 4" xfId="5861" xr:uid="{74A8F3F0-9358-469A-AB23-376A1A92CEC6}"/>
    <cellStyle name="Обычный 2 2 3 2 2 2 2 5 5" xfId="10496" xr:uid="{668051B0-E55A-4ECA-BEA6-239C173DACEE}"/>
    <cellStyle name="Обычный 2 2 3 2 2 2 2 6" xfId="1701" xr:uid="{1E5ECE23-E280-414D-8385-FBEB09C91E00}"/>
    <cellStyle name="Обычный 2 2 3 2 2 2 2 6 2" xfId="6332" xr:uid="{0D909B19-3BE0-44E6-A21D-116D877A898A}"/>
    <cellStyle name="Обычный 2 2 3 2 2 2 2 6 3" xfId="10967" xr:uid="{6A254AAC-30E7-4732-A61D-857B7165D9B5}"/>
    <cellStyle name="Обычный 2 2 3 2 2 2 2 7" xfId="3245" xr:uid="{45972AB6-F7BD-473F-B400-DAC2065C623D}"/>
    <cellStyle name="Обычный 2 2 3 2 2 2 2 7 2" xfId="7875" xr:uid="{6E240F4C-84AA-4A8F-814E-D17EEB773812}"/>
    <cellStyle name="Обычный 2 2 3 2 2 2 2 7 3" xfId="12510" xr:uid="{056114D6-1CB0-4887-AEFD-30BD27A3B04E}"/>
    <cellStyle name="Обычный 2 2 3 2 2 2 2 8" xfId="4789" xr:uid="{D306A6EA-9B35-42DD-886D-4EA31DB4E164}"/>
    <cellStyle name="Обычный 2 2 3 2 2 2 2 9" xfId="9424" xr:uid="{ACFD3BC8-0449-4858-A4B3-CF3396569F2F}"/>
    <cellStyle name="Обычный 2 2 3 2 2 2 3" xfId="331" xr:uid="{1DBA2354-AD93-426F-B97F-D3489D12EBC6}"/>
    <cellStyle name="Обычный 2 2 3 2 2 2 3 2" xfId="1337" xr:uid="{B35EA532-C9A7-4500-B196-2EA80C55AEB5}"/>
    <cellStyle name="Обычный 2 2 3 2 2 2 3 2 2" xfId="2881" xr:uid="{31CDFF38-1ED1-4041-97C4-5B282624A885}"/>
    <cellStyle name="Обычный 2 2 3 2 2 2 3 2 2 2" xfId="7511" xr:uid="{18DD7529-6FFF-4D0D-8288-384F8EE775D9}"/>
    <cellStyle name="Обычный 2 2 3 2 2 2 3 2 2 3" xfId="12146" xr:uid="{F6017F34-6FB6-4F86-B408-F18986350464}"/>
    <cellStyle name="Обычный 2 2 3 2 2 2 3 2 3" xfId="4424" xr:uid="{46BDCAF5-8245-4D43-BFCE-6C10DCB3C27F}"/>
    <cellStyle name="Обычный 2 2 3 2 2 2 3 2 3 2" xfId="9054" xr:uid="{BFA2282C-A153-48B8-B0B5-12046B1DDD54}"/>
    <cellStyle name="Обычный 2 2 3 2 2 2 3 2 3 3" xfId="13689" xr:uid="{8796CFA0-36D0-463C-9681-A5E055FE96D3}"/>
    <cellStyle name="Обычный 2 2 3 2 2 2 3 2 4" xfId="5968" xr:uid="{4A74CB30-D05E-481A-B88C-CC07F10AAE57}"/>
    <cellStyle name="Обычный 2 2 3 2 2 2 3 2 5" xfId="10603" xr:uid="{2F1F5C03-3D87-4CA8-ABA4-77D81515A35F}"/>
    <cellStyle name="Обычный 2 2 3 2 2 2 3 3" xfId="1876" xr:uid="{05B92A2C-2694-45F7-9CDD-B035ACB63F71}"/>
    <cellStyle name="Обычный 2 2 3 2 2 2 3 3 2" xfId="6507" xr:uid="{DBEBA5D5-354B-4CA8-9C61-47ECFD22F39D}"/>
    <cellStyle name="Обычный 2 2 3 2 2 2 3 3 3" xfId="11142" xr:uid="{0D1D0735-10E2-4784-B2AC-0C52755C715F}"/>
    <cellStyle name="Обычный 2 2 3 2 2 2 3 4" xfId="3420" xr:uid="{A411122A-1348-4188-9DC3-7A899C3F608F}"/>
    <cellStyle name="Обычный 2 2 3 2 2 2 3 4 2" xfId="8050" xr:uid="{43A64F82-3D73-4726-986A-37CA3A4E9B41}"/>
    <cellStyle name="Обычный 2 2 3 2 2 2 3 4 3" xfId="12685" xr:uid="{121671A4-9784-49C7-AD13-AC233F574B22}"/>
    <cellStyle name="Обычный 2 2 3 2 2 2 3 5" xfId="4964" xr:uid="{101F60C5-21BC-4540-8886-A86AB6ABDAE6}"/>
    <cellStyle name="Обычный 2 2 3 2 2 2 3 6" xfId="9599" xr:uid="{DCC6D6AF-AC0D-444C-900A-FB449AE225E8}"/>
    <cellStyle name="Обычный 2 2 3 2 2 2 4" xfId="590" xr:uid="{A4B8E882-1C33-45B8-8CEC-8DB86187F62B}"/>
    <cellStyle name="Обычный 2 2 3 2 2 2 4 2" xfId="2134" xr:uid="{C3128682-DD36-49CF-A99E-343F11789590}"/>
    <cellStyle name="Обычный 2 2 3 2 2 2 4 2 2" xfId="6765" xr:uid="{23A9128A-45F2-4EDE-9E57-F596F42B2468}"/>
    <cellStyle name="Обычный 2 2 3 2 2 2 4 2 3" xfId="11400" xr:uid="{773C9DC5-DECF-42F8-ABAC-80702741CC0B}"/>
    <cellStyle name="Обычный 2 2 3 2 2 2 4 3" xfId="3678" xr:uid="{0B071F0C-971F-45F1-A421-A31002A6C117}"/>
    <cellStyle name="Обычный 2 2 3 2 2 2 4 3 2" xfId="8308" xr:uid="{2D3C0294-E970-409A-BC5D-D0FEE52B3C31}"/>
    <cellStyle name="Обычный 2 2 3 2 2 2 4 3 3" xfId="12943" xr:uid="{93A8FDD9-5750-448B-8D8A-E88000D81423}"/>
    <cellStyle name="Обычный 2 2 3 2 2 2 4 4" xfId="5222" xr:uid="{04A40333-5006-42A9-B2C2-7348E1817DB9}"/>
    <cellStyle name="Обычный 2 2 3 2 2 2 4 5" xfId="9857" xr:uid="{113CCA58-1C6D-4331-9E35-D947F223D2DA}"/>
    <cellStyle name="Обычный 2 2 3 2 2 2 5" xfId="848" xr:uid="{61D891E9-D2FC-46E2-A096-A0BC95CF9AC3}"/>
    <cellStyle name="Обычный 2 2 3 2 2 2 5 2" xfId="2392" xr:uid="{13D6547E-DFB6-4F78-9E76-46B9B038552D}"/>
    <cellStyle name="Обычный 2 2 3 2 2 2 5 2 2" xfId="7023" xr:uid="{8D936CE8-56B7-405B-8145-E063D1CF80C2}"/>
    <cellStyle name="Обычный 2 2 3 2 2 2 5 2 3" xfId="11658" xr:uid="{DA0E3B6D-BAF3-4C2A-9C73-223950F201F4}"/>
    <cellStyle name="Обычный 2 2 3 2 2 2 5 3" xfId="3936" xr:uid="{1D7EE16F-A70E-40F6-B262-CB20BFAAB2B4}"/>
    <cellStyle name="Обычный 2 2 3 2 2 2 5 3 2" xfId="8566" xr:uid="{BF4F2AA0-796E-4585-ADB4-185AC09D45D9}"/>
    <cellStyle name="Обычный 2 2 3 2 2 2 5 3 3" xfId="13201" xr:uid="{FE291F9D-4FA2-4801-97D0-CB66515F0896}"/>
    <cellStyle name="Обычный 2 2 3 2 2 2 5 4" xfId="5480" xr:uid="{698E5904-6125-4FEE-B82C-1DC52A918530}"/>
    <cellStyle name="Обычный 2 2 3 2 2 2 5 5" xfId="10115" xr:uid="{CCDA4EB0-DB9C-45AA-A8DC-EB7F04DF3988}"/>
    <cellStyle name="Обычный 2 2 3 2 2 2 6" xfId="1103" xr:uid="{ACE2AB23-5EC4-4535-A42D-A4073B28042A}"/>
    <cellStyle name="Обычный 2 2 3 2 2 2 6 2" xfId="2647" xr:uid="{295F9531-75B1-4802-9198-5E06682BF156}"/>
    <cellStyle name="Обычный 2 2 3 2 2 2 6 2 2" xfId="7278" xr:uid="{355C5FA5-3058-4370-A394-3FD106A60FF4}"/>
    <cellStyle name="Обычный 2 2 3 2 2 2 6 2 3" xfId="11913" xr:uid="{D35C19B7-6B58-4ACA-91D6-DD767E93A279}"/>
    <cellStyle name="Обычный 2 2 3 2 2 2 6 3" xfId="4191" xr:uid="{690BC483-2EBC-40E7-8488-22DAB56B6540}"/>
    <cellStyle name="Обычный 2 2 3 2 2 2 6 3 2" xfId="8821" xr:uid="{A8AE2024-920B-464F-8DAB-A6B0C64CC620}"/>
    <cellStyle name="Обычный 2 2 3 2 2 2 6 3 3" xfId="13456" xr:uid="{3C6F5294-F555-4F83-850F-C86EDDCB9986}"/>
    <cellStyle name="Обычный 2 2 3 2 2 2 6 4" xfId="5735" xr:uid="{496A0947-86C1-4355-9AC4-3511ABB3EAD2}"/>
    <cellStyle name="Обычный 2 2 3 2 2 2 6 5" xfId="10370" xr:uid="{0274C599-1D22-4BCA-9A46-5B11B5F47027}"/>
    <cellStyle name="Обычный 2 2 3 2 2 2 7" xfId="1618" xr:uid="{2BAB05BD-FFB7-43F9-BF29-B542E6A1CB6F}"/>
    <cellStyle name="Обычный 2 2 3 2 2 2 7 2" xfId="6249" xr:uid="{D1D4191C-D5CB-4851-AAA7-C39645766411}"/>
    <cellStyle name="Обычный 2 2 3 2 2 2 7 3" xfId="10884" xr:uid="{7248291C-31BE-40B8-B891-A139B69A9015}"/>
    <cellStyle name="Обычный 2 2 3 2 2 2 8" xfId="3162" xr:uid="{BBF12A9E-A232-47F7-BCCB-F8A11BA6C455}"/>
    <cellStyle name="Обычный 2 2 3 2 2 2 8 2" xfId="7792" xr:uid="{40DE9E69-91A2-4811-B5EA-C3EDB1E178BE}"/>
    <cellStyle name="Обычный 2 2 3 2 2 2 8 3" xfId="12427" xr:uid="{235CFC24-0866-4E7C-984D-5D4B1DFE1430}"/>
    <cellStyle name="Обычный 2 2 3 2 2 2 9" xfId="4706" xr:uid="{AF1ACDA5-16AC-4E91-9594-29914E00B424}"/>
    <cellStyle name="Обычный 2 2 3 2 2 3" xfId="115" xr:uid="{2F5C2463-A1CB-40FC-95B0-330DF47032B0}"/>
    <cellStyle name="Обычный 2 2 3 2 2 3 10" xfId="9383" xr:uid="{A3A1BCAC-84D9-4A1F-94E1-02297051C48D}"/>
    <cellStyle name="Обычный 2 2 3 2 2 3 2" xfId="157" xr:uid="{569A02B5-2803-46C9-A73D-5779D4E1E1E2}"/>
    <cellStyle name="Обычный 2 2 3 2 2 3 2 2" xfId="415" xr:uid="{3366A970-0EB0-4438-BFCC-EAA695FFFD62}"/>
    <cellStyle name="Обычный 2 2 3 2 2 3 2 2 2" xfId="1340" xr:uid="{3E516B5D-1DEB-4282-9DAD-67F83F8B008F}"/>
    <cellStyle name="Обычный 2 2 3 2 2 3 2 2 2 2" xfId="2884" xr:uid="{1A884CBB-2631-4D4A-88E9-EFA7C4A2681E}"/>
    <cellStyle name="Обычный 2 2 3 2 2 3 2 2 2 2 2" xfId="7514" xr:uid="{B18E8F25-5C34-40D7-A718-49395D89A216}"/>
    <cellStyle name="Обычный 2 2 3 2 2 3 2 2 2 2 3" xfId="12149" xr:uid="{C525D536-0666-4413-83AF-9C313AA46291}"/>
    <cellStyle name="Обычный 2 2 3 2 2 3 2 2 2 3" xfId="4427" xr:uid="{97DEE929-2F4E-4655-A5BF-1F659CE6567C}"/>
    <cellStyle name="Обычный 2 2 3 2 2 3 2 2 2 3 2" xfId="9057" xr:uid="{472AA594-F31C-4E7F-A461-80C7D0083B42}"/>
    <cellStyle name="Обычный 2 2 3 2 2 3 2 2 2 3 3" xfId="13692" xr:uid="{73A4EC50-64F7-4D28-B26F-A39D6A6B2452}"/>
    <cellStyle name="Обычный 2 2 3 2 2 3 2 2 2 4" xfId="5971" xr:uid="{1A6C5C92-CC44-48E1-B5DA-0A36E1D4619E}"/>
    <cellStyle name="Обычный 2 2 3 2 2 3 2 2 2 5" xfId="10606" xr:uid="{DBFC641E-EA16-421A-9303-A710D50D5101}"/>
    <cellStyle name="Обычный 2 2 3 2 2 3 2 2 3" xfId="1960" xr:uid="{D8F18511-D82E-4EB7-9D58-0C54CBF5FB0F}"/>
    <cellStyle name="Обычный 2 2 3 2 2 3 2 2 3 2" xfId="6591" xr:uid="{E0260E78-097F-4072-8FD4-FDD7D88BC5FF}"/>
    <cellStyle name="Обычный 2 2 3 2 2 3 2 2 3 3" xfId="11226" xr:uid="{4E41F8C4-26E7-4017-B848-C642B6DF25C2}"/>
    <cellStyle name="Обычный 2 2 3 2 2 3 2 2 4" xfId="3504" xr:uid="{B581CEEF-AE2D-4CFF-B507-A80FC69DDDCA}"/>
    <cellStyle name="Обычный 2 2 3 2 2 3 2 2 4 2" xfId="8134" xr:uid="{EC15CCE5-4E44-450C-A17A-58645575F355}"/>
    <cellStyle name="Обычный 2 2 3 2 2 3 2 2 4 3" xfId="12769" xr:uid="{AA8B53CB-7557-4155-966C-DC456DB0A6B4}"/>
    <cellStyle name="Обычный 2 2 3 2 2 3 2 2 5" xfId="5048" xr:uid="{7C63A85B-FA49-4951-980D-AE6B48EE7946}"/>
    <cellStyle name="Обычный 2 2 3 2 2 3 2 2 6" xfId="9683" xr:uid="{C9C2271D-4F2D-4413-8D68-B6B09C96D17E}"/>
    <cellStyle name="Обычный 2 2 3 2 2 3 2 3" xfId="674" xr:uid="{F9774414-FBDD-4732-89D8-DFD90B96AF7A}"/>
    <cellStyle name="Обычный 2 2 3 2 2 3 2 3 2" xfId="2218" xr:uid="{27569B90-3017-4BED-9DAE-754AFF890B64}"/>
    <cellStyle name="Обычный 2 2 3 2 2 3 2 3 2 2" xfId="6849" xr:uid="{FB838F20-931B-4EF4-99A3-AAF5FB6E0FF6}"/>
    <cellStyle name="Обычный 2 2 3 2 2 3 2 3 2 3" xfId="11484" xr:uid="{A44F1170-CF6A-492A-9803-F05C6AE80F30}"/>
    <cellStyle name="Обычный 2 2 3 2 2 3 2 3 3" xfId="3762" xr:uid="{2188FDEC-4958-46E2-9C19-393D38B5E59F}"/>
    <cellStyle name="Обычный 2 2 3 2 2 3 2 3 3 2" xfId="8392" xr:uid="{E9790A27-9B3F-4778-BC97-07BE79D1C574}"/>
    <cellStyle name="Обычный 2 2 3 2 2 3 2 3 3 3" xfId="13027" xr:uid="{B3718016-4FA3-437B-93BA-FF961AC8A7F8}"/>
    <cellStyle name="Обычный 2 2 3 2 2 3 2 3 4" xfId="5306" xr:uid="{FE4D1E72-A496-41CD-AFE6-2AB773CD3A07}"/>
    <cellStyle name="Обычный 2 2 3 2 2 3 2 3 5" xfId="9941" xr:uid="{36CD9FDA-2D5D-4632-845D-CAE0D8972F44}"/>
    <cellStyle name="Обычный 2 2 3 2 2 3 2 4" xfId="932" xr:uid="{8D60612F-86F3-4EAF-B7FC-E3B2C65358D8}"/>
    <cellStyle name="Обычный 2 2 3 2 2 3 2 4 2" xfId="2476" xr:uid="{418F40C7-AA43-4FAB-A0A5-01919E0C255A}"/>
    <cellStyle name="Обычный 2 2 3 2 2 3 2 4 2 2" xfId="7107" xr:uid="{23455D03-AB95-480D-A82F-7F739312C048}"/>
    <cellStyle name="Обычный 2 2 3 2 2 3 2 4 2 3" xfId="11742" xr:uid="{A5241318-B15D-48F2-B913-AAC346151D31}"/>
    <cellStyle name="Обычный 2 2 3 2 2 3 2 4 3" xfId="4020" xr:uid="{B89F33F5-DD88-4626-A5FF-2391D5A6A403}"/>
    <cellStyle name="Обычный 2 2 3 2 2 3 2 4 3 2" xfId="8650" xr:uid="{5F116EB3-4FBD-4793-B8A2-31273B04679F}"/>
    <cellStyle name="Обычный 2 2 3 2 2 3 2 4 3 3" xfId="13285" xr:uid="{0DB52482-7522-4830-9CA0-F75D1CE0D351}"/>
    <cellStyle name="Обычный 2 2 3 2 2 3 2 4 4" xfId="5564" xr:uid="{5FF37005-0CC2-455D-BF75-6E1B10CA8DBB}"/>
    <cellStyle name="Обычный 2 2 3 2 2 3 2 4 5" xfId="10199" xr:uid="{952BBE2D-860D-46AF-9CA0-B2A4EA4E27B4}"/>
    <cellStyle name="Обычный 2 2 3 2 2 3 2 5" xfId="1271" xr:uid="{1DE75C63-04F6-4B39-ADAB-6975E1800CE7}"/>
    <cellStyle name="Обычный 2 2 3 2 2 3 2 5 2" xfId="2815" xr:uid="{8F5102E1-0169-4A84-8ACB-2B376E53A266}"/>
    <cellStyle name="Обычный 2 2 3 2 2 3 2 5 2 2" xfId="7446" xr:uid="{46520A08-4661-4187-B83B-46BCB09B2B80}"/>
    <cellStyle name="Обычный 2 2 3 2 2 3 2 5 2 3" xfId="12081" xr:uid="{7BB6FAB0-DE19-4D2F-A66B-52B06227AF47}"/>
    <cellStyle name="Обычный 2 2 3 2 2 3 2 5 3" xfId="4359" xr:uid="{914547A5-CA6E-40CD-802C-1D9023EA21A3}"/>
    <cellStyle name="Обычный 2 2 3 2 2 3 2 5 3 2" xfId="8989" xr:uid="{2D52AC33-F4E3-4EEF-92BA-078A3621BABB}"/>
    <cellStyle name="Обычный 2 2 3 2 2 3 2 5 3 3" xfId="13624" xr:uid="{D84B7C3C-A3AB-4A20-9940-3D932AFF586C}"/>
    <cellStyle name="Обычный 2 2 3 2 2 3 2 5 4" xfId="5903" xr:uid="{ABBABD04-A360-490B-BE26-EB050ADF4286}"/>
    <cellStyle name="Обычный 2 2 3 2 2 3 2 5 5" xfId="10538" xr:uid="{B7C08018-F88D-42D9-ABD3-4CB6D814E319}"/>
    <cellStyle name="Обычный 2 2 3 2 2 3 2 6" xfId="1702" xr:uid="{6C9626F0-9233-434F-B8A4-DEF5279367D4}"/>
    <cellStyle name="Обычный 2 2 3 2 2 3 2 6 2" xfId="6333" xr:uid="{9192FA5A-6DFB-4A13-8215-6004C854FA8B}"/>
    <cellStyle name="Обычный 2 2 3 2 2 3 2 6 3" xfId="10968" xr:uid="{0CBBBEF1-C788-4CE0-9926-84DA23699AF4}"/>
    <cellStyle name="Обычный 2 2 3 2 2 3 2 7" xfId="3246" xr:uid="{C51984B2-3A38-4A90-B898-E69474994CB9}"/>
    <cellStyle name="Обычный 2 2 3 2 2 3 2 7 2" xfId="7876" xr:uid="{0592AD90-BB98-4E66-B732-DBDDBC70FAC0}"/>
    <cellStyle name="Обычный 2 2 3 2 2 3 2 7 3" xfId="12511" xr:uid="{022F4969-9E07-4E79-B193-10E4367A5AE0}"/>
    <cellStyle name="Обычный 2 2 3 2 2 3 2 8" xfId="4790" xr:uid="{330766E7-63F7-4097-991B-874409789128}"/>
    <cellStyle name="Обычный 2 2 3 2 2 3 2 9" xfId="9425" xr:uid="{872CB00A-4E2A-4ACE-AD0F-7B921B9CF9F2}"/>
    <cellStyle name="Обычный 2 2 3 2 2 3 3" xfId="373" xr:uid="{88F0F199-8E2D-4DFA-8ED0-35EBD2189894}"/>
    <cellStyle name="Обычный 2 2 3 2 2 3 3 2" xfId="1339" xr:uid="{94421AEE-60B9-4B97-A6CE-A88DC3C8DD28}"/>
    <cellStyle name="Обычный 2 2 3 2 2 3 3 2 2" xfId="2883" xr:uid="{F1CF2964-7613-4DD3-8D3D-0B3D55C8CFB0}"/>
    <cellStyle name="Обычный 2 2 3 2 2 3 3 2 2 2" xfId="7513" xr:uid="{EED5BB4A-89DD-4E02-B162-348B4C63AE86}"/>
    <cellStyle name="Обычный 2 2 3 2 2 3 3 2 2 3" xfId="12148" xr:uid="{0BF0C20A-8496-4328-9879-4F0033F738E1}"/>
    <cellStyle name="Обычный 2 2 3 2 2 3 3 2 3" xfId="4426" xr:uid="{75D6CD24-A858-4954-8357-07D9D8A2D846}"/>
    <cellStyle name="Обычный 2 2 3 2 2 3 3 2 3 2" xfId="9056" xr:uid="{292F9D84-F12E-492A-B42D-61CA274815A4}"/>
    <cellStyle name="Обычный 2 2 3 2 2 3 3 2 3 3" xfId="13691" xr:uid="{F6DE74F1-D188-46C6-8EAE-A4FEE5A84091}"/>
    <cellStyle name="Обычный 2 2 3 2 2 3 3 2 4" xfId="5970" xr:uid="{501D4C11-64FF-4191-8BA8-7808F14326F2}"/>
    <cellStyle name="Обычный 2 2 3 2 2 3 3 2 5" xfId="10605" xr:uid="{CBA810B4-D353-4F89-B2FE-F42238A88827}"/>
    <cellStyle name="Обычный 2 2 3 2 2 3 3 3" xfId="1918" xr:uid="{AE312557-B201-489D-BF7B-DB087D1D4B92}"/>
    <cellStyle name="Обычный 2 2 3 2 2 3 3 3 2" xfId="6549" xr:uid="{25300832-71F3-426B-BF00-A5CBEDFF90D7}"/>
    <cellStyle name="Обычный 2 2 3 2 2 3 3 3 3" xfId="11184" xr:uid="{6745B0AF-ED39-4E03-8688-0C28465BEA7E}"/>
    <cellStyle name="Обычный 2 2 3 2 2 3 3 4" xfId="3462" xr:uid="{44D2EE7E-0144-404E-83A2-40E3FD50E50F}"/>
    <cellStyle name="Обычный 2 2 3 2 2 3 3 4 2" xfId="8092" xr:uid="{18593EA0-913D-4528-8D58-6465915041D9}"/>
    <cellStyle name="Обычный 2 2 3 2 2 3 3 4 3" xfId="12727" xr:uid="{2EB191CA-4689-42C1-8893-090BD4946C3A}"/>
    <cellStyle name="Обычный 2 2 3 2 2 3 3 5" xfId="5006" xr:uid="{3A895670-C764-48B3-97F3-02DE0EAEF164}"/>
    <cellStyle name="Обычный 2 2 3 2 2 3 3 6" xfId="9641" xr:uid="{4794B770-CF11-496F-8138-4366E9F3C2A7}"/>
    <cellStyle name="Обычный 2 2 3 2 2 3 4" xfId="632" xr:uid="{F39AD715-2473-4311-86AE-F0F2F4EBC9C3}"/>
    <cellStyle name="Обычный 2 2 3 2 2 3 4 2" xfId="2176" xr:uid="{A5518A8F-021F-412E-A797-3AFA6CC63163}"/>
    <cellStyle name="Обычный 2 2 3 2 2 3 4 2 2" xfId="6807" xr:uid="{FA58BCB0-0BD7-4A5C-8828-CB8C606C7D4A}"/>
    <cellStyle name="Обычный 2 2 3 2 2 3 4 2 3" xfId="11442" xr:uid="{DDA67EED-DFFE-463E-9660-FAF31322DAA3}"/>
    <cellStyle name="Обычный 2 2 3 2 2 3 4 3" xfId="3720" xr:uid="{FA6DEA96-7029-40F3-B1A5-A2F66A703C24}"/>
    <cellStyle name="Обычный 2 2 3 2 2 3 4 3 2" xfId="8350" xr:uid="{DC9D1E70-5F0F-4E87-BA31-AA3891CD1CCB}"/>
    <cellStyle name="Обычный 2 2 3 2 2 3 4 3 3" xfId="12985" xr:uid="{75920C70-3CF0-4F99-8751-25571048638C}"/>
    <cellStyle name="Обычный 2 2 3 2 2 3 4 4" xfId="5264" xr:uid="{754A7D55-8CC6-4FB8-BF11-A09D6FA0F16C}"/>
    <cellStyle name="Обычный 2 2 3 2 2 3 4 5" xfId="9899" xr:uid="{A7CBFBEB-8FF3-4F0C-B792-A8AB139124E2}"/>
    <cellStyle name="Обычный 2 2 3 2 2 3 5" xfId="890" xr:uid="{942718F2-E479-4A41-9B0D-06A21D55B639}"/>
    <cellStyle name="Обычный 2 2 3 2 2 3 5 2" xfId="2434" xr:uid="{B82074D3-D0CA-4474-94A1-9C9FC58A0A22}"/>
    <cellStyle name="Обычный 2 2 3 2 2 3 5 2 2" xfId="7065" xr:uid="{4450F052-BE5D-465A-A851-4DBD33804259}"/>
    <cellStyle name="Обычный 2 2 3 2 2 3 5 2 3" xfId="11700" xr:uid="{CA0554D2-D7A6-48E4-8485-6E46A462E66A}"/>
    <cellStyle name="Обычный 2 2 3 2 2 3 5 3" xfId="3978" xr:uid="{BBFB44FD-163D-41EC-9B68-D4F128ED52AA}"/>
    <cellStyle name="Обычный 2 2 3 2 2 3 5 3 2" xfId="8608" xr:uid="{4838DB06-6219-4401-B2BE-4CFB0AF02FD4}"/>
    <cellStyle name="Обычный 2 2 3 2 2 3 5 3 3" xfId="13243" xr:uid="{2E5473D4-E634-49F0-AFAB-1E53807EE7F8}"/>
    <cellStyle name="Обычный 2 2 3 2 2 3 5 4" xfId="5522" xr:uid="{F2DDB156-375A-45CD-BC43-FCC46F100139}"/>
    <cellStyle name="Обычный 2 2 3 2 2 3 5 5" xfId="10157" xr:uid="{176632F9-58C7-46D6-A738-77AA17BDB642}"/>
    <cellStyle name="Обычный 2 2 3 2 2 3 6" xfId="1145" xr:uid="{40F89254-D8CF-4DDB-807A-405528EC47C4}"/>
    <cellStyle name="Обычный 2 2 3 2 2 3 6 2" xfId="2689" xr:uid="{91673CD1-7DB1-4E21-9E57-9A3B29BDDBC2}"/>
    <cellStyle name="Обычный 2 2 3 2 2 3 6 2 2" xfId="7320" xr:uid="{FA838B86-487A-42B2-9E5A-F1B826E7FAE8}"/>
    <cellStyle name="Обычный 2 2 3 2 2 3 6 2 3" xfId="11955" xr:uid="{050D6439-207A-4F64-9577-3FBD47787657}"/>
    <cellStyle name="Обычный 2 2 3 2 2 3 6 3" xfId="4233" xr:uid="{408ED40D-9A65-4B4F-9E2C-90FE7022AFE8}"/>
    <cellStyle name="Обычный 2 2 3 2 2 3 6 3 2" xfId="8863" xr:uid="{4651625F-9E61-41FF-9F5E-A020764A1C07}"/>
    <cellStyle name="Обычный 2 2 3 2 2 3 6 3 3" xfId="13498" xr:uid="{406D3D7F-7463-4C76-953C-0A2E6B3023C2}"/>
    <cellStyle name="Обычный 2 2 3 2 2 3 6 4" xfId="5777" xr:uid="{4B582B98-0A54-4BA6-9792-2CC52FBA0FA7}"/>
    <cellStyle name="Обычный 2 2 3 2 2 3 6 5" xfId="10412" xr:uid="{33B9A576-CC5D-4339-AD7F-8E797FAB7836}"/>
    <cellStyle name="Обычный 2 2 3 2 2 3 7" xfId="1660" xr:uid="{B3EBAA10-71D4-4B8E-8D62-9D8E2D073017}"/>
    <cellStyle name="Обычный 2 2 3 2 2 3 7 2" xfId="6291" xr:uid="{BAD806D7-810D-4A8D-A88C-B5D517D2977F}"/>
    <cellStyle name="Обычный 2 2 3 2 2 3 7 3" xfId="10926" xr:uid="{0F0E61B3-FDE4-4887-9C18-E32091BF660E}"/>
    <cellStyle name="Обычный 2 2 3 2 2 3 8" xfId="3204" xr:uid="{BABF8F4C-1101-4179-B469-1D3D360A9F4A}"/>
    <cellStyle name="Обычный 2 2 3 2 2 3 8 2" xfId="7834" xr:uid="{C259FA1E-51A0-4377-9C6E-D23DCC08C701}"/>
    <cellStyle name="Обычный 2 2 3 2 2 3 8 3" xfId="12469" xr:uid="{7A68394C-5421-4BB3-8024-CC11F254CEC3}"/>
    <cellStyle name="Обычный 2 2 3 2 2 3 9" xfId="4748" xr:uid="{E66290BF-C575-4AF2-8E71-168E7008801D}"/>
    <cellStyle name="Обычный 2 2 3 2 2 4" xfId="155" xr:uid="{061EC0E9-8366-444F-94E2-B2F7FEA21B37}"/>
    <cellStyle name="Обычный 2 2 3 2 2 4 2" xfId="413" xr:uid="{758EE408-7376-4062-84E3-15A25C30C54B}"/>
    <cellStyle name="Обычный 2 2 3 2 2 4 2 2" xfId="1341" xr:uid="{453505FB-FABD-4DF5-B19D-11D60E765AB0}"/>
    <cellStyle name="Обычный 2 2 3 2 2 4 2 2 2" xfId="2885" xr:uid="{D5CD9DDD-0E62-49D3-BF9F-0BFD7439B122}"/>
    <cellStyle name="Обычный 2 2 3 2 2 4 2 2 2 2" xfId="7515" xr:uid="{52D0729C-3317-418C-A8A0-47D9309C499A}"/>
    <cellStyle name="Обычный 2 2 3 2 2 4 2 2 2 3" xfId="12150" xr:uid="{71C8B5D7-3C2B-41D8-9CC9-A643A407B91B}"/>
    <cellStyle name="Обычный 2 2 3 2 2 4 2 2 3" xfId="4428" xr:uid="{7494321D-9624-48D9-B648-44AE4D5C4BA6}"/>
    <cellStyle name="Обычный 2 2 3 2 2 4 2 2 3 2" xfId="9058" xr:uid="{BC623A58-6606-436C-87CC-6C72E496BE2B}"/>
    <cellStyle name="Обычный 2 2 3 2 2 4 2 2 3 3" xfId="13693" xr:uid="{3492C7BB-A9C3-4A97-9A5E-65DCA0505537}"/>
    <cellStyle name="Обычный 2 2 3 2 2 4 2 2 4" xfId="5972" xr:uid="{45DA7BE1-25B5-4135-83E7-85F176373233}"/>
    <cellStyle name="Обычный 2 2 3 2 2 4 2 2 5" xfId="10607" xr:uid="{5282184D-66B3-4A79-93CB-1385DFA43EDC}"/>
    <cellStyle name="Обычный 2 2 3 2 2 4 2 3" xfId="1958" xr:uid="{F5B23977-BA05-4BB5-A8CD-E8BEEB0C3E35}"/>
    <cellStyle name="Обычный 2 2 3 2 2 4 2 3 2" xfId="6589" xr:uid="{DE5C9052-1276-4EE9-AD79-CE55A9F3E7EA}"/>
    <cellStyle name="Обычный 2 2 3 2 2 4 2 3 3" xfId="11224" xr:uid="{3AC8BE24-C5E1-410A-A47D-C15F04DA2DB6}"/>
    <cellStyle name="Обычный 2 2 3 2 2 4 2 4" xfId="3502" xr:uid="{AFCF24A7-501E-4A33-850D-DADD9E1B2AB9}"/>
    <cellStyle name="Обычный 2 2 3 2 2 4 2 4 2" xfId="8132" xr:uid="{E802A854-CD52-44A0-BE7A-3C74FFE286FA}"/>
    <cellStyle name="Обычный 2 2 3 2 2 4 2 4 3" xfId="12767" xr:uid="{F547CDE1-0AE1-4931-BC41-230EC8FFE077}"/>
    <cellStyle name="Обычный 2 2 3 2 2 4 2 5" xfId="5046" xr:uid="{228A3B38-8488-4649-903F-AF3461F31463}"/>
    <cellStyle name="Обычный 2 2 3 2 2 4 2 6" xfId="9681" xr:uid="{A63636EA-A461-4BA8-9560-701D2A032248}"/>
    <cellStyle name="Обычный 2 2 3 2 2 4 3" xfId="672" xr:uid="{785D26C1-89A7-421C-88F3-0656ED0152EE}"/>
    <cellStyle name="Обычный 2 2 3 2 2 4 3 2" xfId="2216" xr:uid="{6847E3D2-4C6F-4271-9C37-F85D08E4CA6D}"/>
    <cellStyle name="Обычный 2 2 3 2 2 4 3 2 2" xfId="6847" xr:uid="{D5C1C2B4-7311-44E8-8B2A-47C902E73A6F}"/>
    <cellStyle name="Обычный 2 2 3 2 2 4 3 2 3" xfId="11482" xr:uid="{527D7AC3-4B2E-49F2-A72E-104E1294C5B9}"/>
    <cellStyle name="Обычный 2 2 3 2 2 4 3 3" xfId="3760" xr:uid="{87C06F14-F0F9-4933-806C-B3D53F20E60A}"/>
    <cellStyle name="Обычный 2 2 3 2 2 4 3 3 2" xfId="8390" xr:uid="{1FF04FDA-237C-41A9-83D7-A1CB3AA8B72A}"/>
    <cellStyle name="Обычный 2 2 3 2 2 4 3 3 3" xfId="13025" xr:uid="{CA159930-92A6-4341-B9B7-68D7A0DE747C}"/>
    <cellStyle name="Обычный 2 2 3 2 2 4 3 4" xfId="5304" xr:uid="{D0700877-D1F0-43C7-B605-2D1ED625ECAC}"/>
    <cellStyle name="Обычный 2 2 3 2 2 4 3 5" xfId="9939" xr:uid="{E9987C4A-86D8-40C7-8FFE-95D9A09A3E9A}"/>
    <cellStyle name="Обычный 2 2 3 2 2 4 4" xfId="930" xr:uid="{436607F7-5A19-4C45-A17F-EFFC38CBD23D}"/>
    <cellStyle name="Обычный 2 2 3 2 2 4 4 2" xfId="2474" xr:uid="{CEBAA983-F3C3-4E7A-90F9-D93146AE4A3B}"/>
    <cellStyle name="Обычный 2 2 3 2 2 4 4 2 2" xfId="7105" xr:uid="{938D0C7E-6F9A-4AA8-8104-108AB34D4C18}"/>
    <cellStyle name="Обычный 2 2 3 2 2 4 4 2 3" xfId="11740" xr:uid="{85891CD6-0278-45FC-82EB-9E4251B59C74}"/>
    <cellStyle name="Обычный 2 2 3 2 2 4 4 3" xfId="4018" xr:uid="{9A9758EC-A140-4181-843D-77A4F3A2CF95}"/>
    <cellStyle name="Обычный 2 2 3 2 2 4 4 3 2" xfId="8648" xr:uid="{93C1F3DC-2E47-41F2-8E22-4B714B1239F3}"/>
    <cellStyle name="Обычный 2 2 3 2 2 4 4 3 3" xfId="13283" xr:uid="{38EE3F90-DB0A-40FB-B5EA-52B534178381}"/>
    <cellStyle name="Обычный 2 2 3 2 2 4 4 4" xfId="5562" xr:uid="{3C417A3B-BD00-4E51-AE2A-32FA4DF2E054}"/>
    <cellStyle name="Обычный 2 2 3 2 2 4 4 5" xfId="10197" xr:uid="{4836022D-CCE0-40CB-A4EF-ED9F6C9A2690}"/>
    <cellStyle name="Обычный 2 2 3 2 2 4 5" xfId="1187" xr:uid="{F06C4E9F-3861-4E2C-B5EB-10145C11D08F}"/>
    <cellStyle name="Обычный 2 2 3 2 2 4 5 2" xfId="2731" xr:uid="{CBD3BAF9-E157-4F06-8923-27ED37A0CA86}"/>
    <cellStyle name="Обычный 2 2 3 2 2 4 5 2 2" xfId="7362" xr:uid="{812D0C32-55A2-42F2-822A-BA614C807185}"/>
    <cellStyle name="Обычный 2 2 3 2 2 4 5 2 3" xfId="11997" xr:uid="{EF612160-BF36-4E64-B9B6-126ED4F1328A}"/>
    <cellStyle name="Обычный 2 2 3 2 2 4 5 3" xfId="4275" xr:uid="{95629444-6B19-4070-BFAD-A02155E357B9}"/>
    <cellStyle name="Обычный 2 2 3 2 2 4 5 3 2" xfId="8905" xr:uid="{CA8ED70A-0D72-4693-B5EF-F81DE39A3DD2}"/>
    <cellStyle name="Обычный 2 2 3 2 2 4 5 3 3" xfId="13540" xr:uid="{AC049131-043A-4141-AC6A-A70FDC0AA895}"/>
    <cellStyle name="Обычный 2 2 3 2 2 4 5 4" xfId="5819" xr:uid="{0287FC41-595E-4BF3-BECF-656953B3CC21}"/>
    <cellStyle name="Обычный 2 2 3 2 2 4 5 5" xfId="10454" xr:uid="{C4395BAB-741E-45BE-AB42-750496814E00}"/>
    <cellStyle name="Обычный 2 2 3 2 2 4 6" xfId="1700" xr:uid="{0F837E64-EF46-47E6-8443-F930FF044100}"/>
    <cellStyle name="Обычный 2 2 3 2 2 4 6 2" xfId="6331" xr:uid="{269F8FDD-9FFE-4FD0-AE5E-045D55BD291F}"/>
    <cellStyle name="Обычный 2 2 3 2 2 4 6 3" xfId="10966" xr:uid="{0EF8BB64-FFE7-4D0B-985E-6DC96BCAC7E7}"/>
    <cellStyle name="Обычный 2 2 3 2 2 4 7" xfId="3244" xr:uid="{3528C91A-B2A1-4C59-BAD0-03066BD0B6E1}"/>
    <cellStyle name="Обычный 2 2 3 2 2 4 7 2" xfId="7874" xr:uid="{D2520557-BE8D-408A-A908-D72B52E67301}"/>
    <cellStyle name="Обычный 2 2 3 2 2 4 7 3" xfId="12509" xr:uid="{B2FCAAC2-A22C-4FE4-A7BB-1ADFA50BF1BF}"/>
    <cellStyle name="Обычный 2 2 3 2 2 4 8" xfId="4788" xr:uid="{B57D5ADB-789C-4982-BD74-98F56C450B30}"/>
    <cellStyle name="Обычный 2 2 3 2 2 4 9" xfId="9423" xr:uid="{A8514D07-AE76-4857-9CF8-892CBB413BF4}"/>
    <cellStyle name="Обычный 2 2 3 2 2 5" xfId="289" xr:uid="{A6B2FA07-1776-42D9-AFF4-850A2A91C4DF}"/>
    <cellStyle name="Обычный 2 2 3 2 2 5 2" xfId="1336" xr:uid="{57826AEB-CF23-4C7B-BDBB-C4A4F6E61098}"/>
    <cellStyle name="Обычный 2 2 3 2 2 5 2 2" xfId="2880" xr:uid="{09DB0147-64AC-4018-B9F9-81C9171EC5C0}"/>
    <cellStyle name="Обычный 2 2 3 2 2 5 2 2 2" xfId="7510" xr:uid="{6E7337D9-BA3B-4A08-9608-D490EB40A78F}"/>
    <cellStyle name="Обычный 2 2 3 2 2 5 2 2 3" xfId="12145" xr:uid="{1FA1328D-CDF1-4CA7-9A4D-5032ABB1C5CE}"/>
    <cellStyle name="Обычный 2 2 3 2 2 5 2 3" xfId="4423" xr:uid="{A2967657-0278-4F76-8EDB-0CB1D21B0217}"/>
    <cellStyle name="Обычный 2 2 3 2 2 5 2 3 2" xfId="9053" xr:uid="{7466787F-C187-41EB-9C37-AC8FB23B5D11}"/>
    <cellStyle name="Обычный 2 2 3 2 2 5 2 3 3" xfId="13688" xr:uid="{F18B22F1-005E-4C0D-8ACF-E39B42EED3AF}"/>
    <cellStyle name="Обычный 2 2 3 2 2 5 2 4" xfId="5967" xr:uid="{468112BF-0362-4CA4-9D46-8F91A1C41FBF}"/>
    <cellStyle name="Обычный 2 2 3 2 2 5 2 5" xfId="10602" xr:uid="{49825330-C78E-4FFF-BA20-51D523B781FA}"/>
    <cellStyle name="Обычный 2 2 3 2 2 5 3" xfId="1834" xr:uid="{EAF0C8F6-61E6-48DE-9DA7-22932DB2F412}"/>
    <cellStyle name="Обычный 2 2 3 2 2 5 3 2" xfId="6465" xr:uid="{38F4B137-3607-4305-9802-13785EE5BD5D}"/>
    <cellStyle name="Обычный 2 2 3 2 2 5 3 3" xfId="11100" xr:uid="{CB058104-D106-415C-AA25-45C6B7828A72}"/>
    <cellStyle name="Обычный 2 2 3 2 2 5 4" xfId="3378" xr:uid="{32B46AB1-C64D-41E3-B18C-1618DE7E32DE}"/>
    <cellStyle name="Обычный 2 2 3 2 2 5 4 2" xfId="8008" xr:uid="{E7DF9680-9F1A-4EC9-93ED-83DDD077A36F}"/>
    <cellStyle name="Обычный 2 2 3 2 2 5 4 3" xfId="12643" xr:uid="{AC647C04-018E-4A95-83F8-CCD1661398B6}"/>
    <cellStyle name="Обычный 2 2 3 2 2 5 5" xfId="4922" xr:uid="{B67300F4-09A6-4BC4-9057-016B29B85038}"/>
    <cellStyle name="Обычный 2 2 3 2 2 5 6" xfId="9557" xr:uid="{16D6276C-BBF3-4B5E-A756-F453FCDA840F}"/>
    <cellStyle name="Обычный 2 2 3 2 2 6" xfId="548" xr:uid="{E7E2FF63-42B6-4BA9-8CFA-29912D574918}"/>
    <cellStyle name="Обычный 2 2 3 2 2 6 2" xfId="2092" xr:uid="{A537C945-F141-4901-A10F-E5FFD3274B18}"/>
    <cellStyle name="Обычный 2 2 3 2 2 6 2 2" xfId="6723" xr:uid="{65C38FFB-4211-44EA-8836-D7E5D5D1F9BD}"/>
    <cellStyle name="Обычный 2 2 3 2 2 6 2 3" xfId="11358" xr:uid="{33C5FE9E-DDA5-4898-A189-4472AE9FDFCF}"/>
    <cellStyle name="Обычный 2 2 3 2 2 6 3" xfId="3636" xr:uid="{6FA9F647-3DD8-4163-8DA5-0C5E0BC431AD}"/>
    <cellStyle name="Обычный 2 2 3 2 2 6 3 2" xfId="8266" xr:uid="{0DEE4A69-B72D-47C0-888C-A23B7EA86374}"/>
    <cellStyle name="Обычный 2 2 3 2 2 6 3 3" xfId="12901" xr:uid="{24CC2879-30C9-4578-AD02-296BCE95DB52}"/>
    <cellStyle name="Обычный 2 2 3 2 2 6 4" xfId="5180" xr:uid="{6D737E67-AEBA-422A-A102-53F836B974F8}"/>
    <cellStyle name="Обычный 2 2 3 2 2 6 5" xfId="9815" xr:uid="{31B07DFC-97F8-49C5-ACF5-698727E72D06}"/>
    <cellStyle name="Обычный 2 2 3 2 2 7" xfId="806" xr:uid="{97D557DF-3B0B-467C-9C57-254BD1A79B18}"/>
    <cellStyle name="Обычный 2 2 3 2 2 7 2" xfId="2350" xr:uid="{F43B58D0-2FA4-49C5-9861-036ED231514D}"/>
    <cellStyle name="Обычный 2 2 3 2 2 7 2 2" xfId="6981" xr:uid="{FB7DF1FA-D5E9-477E-B195-1C5A82F2C35E}"/>
    <cellStyle name="Обычный 2 2 3 2 2 7 2 3" xfId="11616" xr:uid="{6F5150B9-192A-493E-80FE-F8A6FE49C3D5}"/>
    <cellStyle name="Обычный 2 2 3 2 2 7 3" xfId="3894" xr:uid="{8D46B713-9F67-468C-8925-4A28B932885D}"/>
    <cellStyle name="Обычный 2 2 3 2 2 7 3 2" xfId="8524" xr:uid="{BB00EE6A-5DD8-43AF-A6DE-B53791257C78}"/>
    <cellStyle name="Обычный 2 2 3 2 2 7 3 3" xfId="13159" xr:uid="{0A1A0E46-2323-40AB-A10A-75537FFB0658}"/>
    <cellStyle name="Обычный 2 2 3 2 2 7 4" xfId="5438" xr:uid="{73067239-5128-46A1-96A7-D513C9482824}"/>
    <cellStyle name="Обычный 2 2 3 2 2 7 5" xfId="10073" xr:uid="{BE134057-B17E-4024-BAC0-D32FE1E824B0}"/>
    <cellStyle name="Обычный 2 2 3 2 2 8" xfId="1061" xr:uid="{7FCE6147-8AAA-490C-89DC-3A124F2BFE0B}"/>
    <cellStyle name="Обычный 2 2 3 2 2 8 2" xfId="2605" xr:uid="{15C72B94-9F90-4910-BF6D-7531B096A099}"/>
    <cellStyle name="Обычный 2 2 3 2 2 8 2 2" xfId="7236" xr:uid="{5F5DAA09-39AB-40EE-87E5-2E377E34D1F2}"/>
    <cellStyle name="Обычный 2 2 3 2 2 8 2 3" xfId="11871" xr:uid="{FE89A3F7-7D55-480B-AA96-4C1AD40F2283}"/>
    <cellStyle name="Обычный 2 2 3 2 2 8 3" xfId="4149" xr:uid="{F5352D4A-FA35-4D74-BAC1-7A3FE65B5FF7}"/>
    <cellStyle name="Обычный 2 2 3 2 2 8 3 2" xfId="8779" xr:uid="{16146DAB-DCEF-4667-B947-CE37B28AD620}"/>
    <cellStyle name="Обычный 2 2 3 2 2 8 3 3" xfId="13414" xr:uid="{386D863B-8904-4A93-8ED8-58CA7701C03C}"/>
    <cellStyle name="Обычный 2 2 3 2 2 8 4" xfId="5693" xr:uid="{C1100B7B-E7AA-4121-B6DA-C6D260B2351A}"/>
    <cellStyle name="Обычный 2 2 3 2 2 8 5" xfId="10328" xr:uid="{E7F806E9-E4A6-4A18-A90E-32809F1706FE}"/>
    <cellStyle name="Обычный 2 2 3 2 2 9" xfId="1576" xr:uid="{22EC241C-C1DF-4310-914A-37A467A43730}"/>
    <cellStyle name="Обычный 2 2 3 2 2 9 2" xfId="6207" xr:uid="{A6E4213F-EB9C-4D60-9090-B7EB92F506E9}"/>
    <cellStyle name="Обычный 2 2 3 2 2 9 3" xfId="10842" xr:uid="{27A56553-9847-4930-B41E-BB452E81F381}"/>
    <cellStyle name="Обычный 2 2 3 2 3" xfId="45" xr:uid="{F2141A87-7CB5-4F36-9224-CDF513F1451A}"/>
    <cellStyle name="Обычный 2 2 3 2 3 10" xfId="3134" xr:uid="{DBB9CC76-0D17-4F3F-BF67-B16D404E5512}"/>
    <cellStyle name="Обычный 2 2 3 2 3 10 2" xfId="7764" xr:uid="{AB9483E3-989C-4A43-9C14-FE1E1A2BD73E}"/>
    <cellStyle name="Обычный 2 2 3 2 3 10 3" xfId="12399" xr:uid="{53F6F065-52B1-4938-9B11-17544ACF483A}"/>
    <cellStyle name="Обычный 2 2 3 2 3 11" xfId="4678" xr:uid="{A6867C93-889B-4C06-B3EF-08FD802B15AC}"/>
    <cellStyle name="Обычный 2 2 3 2 3 12" xfId="9313" xr:uid="{0616BCEA-A474-4A47-9CC0-DC7873249AFE}"/>
    <cellStyle name="Обычный 2 2 3 2 3 2" xfId="87" xr:uid="{750EC1E0-BA51-4DB7-B44E-9E775B979941}"/>
    <cellStyle name="Обычный 2 2 3 2 3 2 10" xfId="9355" xr:uid="{79A29576-2217-4E9B-9F2B-273D5E636263}"/>
    <cellStyle name="Обычный 2 2 3 2 3 2 2" xfId="159" xr:uid="{89EDC727-5AA5-4AE8-8DB5-8114A5232275}"/>
    <cellStyle name="Обычный 2 2 3 2 3 2 2 2" xfId="417" xr:uid="{AEFF8F0C-2267-4BD0-AA8A-954F70CF9421}"/>
    <cellStyle name="Обычный 2 2 3 2 3 2 2 2 2" xfId="1344" xr:uid="{626633EE-7D0C-4CE5-AF4F-97F412C6AE82}"/>
    <cellStyle name="Обычный 2 2 3 2 3 2 2 2 2 2" xfId="2888" xr:uid="{886081C8-B083-4572-953A-6C83C4F0BF57}"/>
    <cellStyle name="Обычный 2 2 3 2 3 2 2 2 2 2 2" xfId="7518" xr:uid="{6E7DA847-6D11-400C-A1A4-25EA39B5AF06}"/>
    <cellStyle name="Обычный 2 2 3 2 3 2 2 2 2 2 3" xfId="12153" xr:uid="{8E13BC01-A0F5-439D-97B9-11C9BD449D11}"/>
    <cellStyle name="Обычный 2 2 3 2 3 2 2 2 2 3" xfId="4431" xr:uid="{3A55DCD0-982B-4259-B443-33B4BB6E67B3}"/>
    <cellStyle name="Обычный 2 2 3 2 3 2 2 2 2 3 2" xfId="9061" xr:uid="{2CC44CCF-B59E-42B8-9642-CB35C31ACE2D}"/>
    <cellStyle name="Обычный 2 2 3 2 3 2 2 2 2 3 3" xfId="13696" xr:uid="{1383B99B-FC74-4487-9BC4-1F388740E2A9}"/>
    <cellStyle name="Обычный 2 2 3 2 3 2 2 2 2 4" xfId="5975" xr:uid="{4573969B-E6F4-41CE-AEC8-2998C5468BA4}"/>
    <cellStyle name="Обычный 2 2 3 2 3 2 2 2 2 5" xfId="10610" xr:uid="{2D25940F-E9E6-4F02-B70B-554C5E2C5B2D}"/>
    <cellStyle name="Обычный 2 2 3 2 3 2 2 2 3" xfId="1962" xr:uid="{14B173B3-D764-4EC7-A882-BBC89F73E6AA}"/>
    <cellStyle name="Обычный 2 2 3 2 3 2 2 2 3 2" xfId="6593" xr:uid="{95942F23-AC42-40FE-9512-627757104099}"/>
    <cellStyle name="Обычный 2 2 3 2 3 2 2 2 3 3" xfId="11228" xr:uid="{D212A6D2-7A01-42AD-9995-49D7F65913A0}"/>
    <cellStyle name="Обычный 2 2 3 2 3 2 2 2 4" xfId="3506" xr:uid="{52CDC982-61FD-4FF6-93C6-593645096029}"/>
    <cellStyle name="Обычный 2 2 3 2 3 2 2 2 4 2" xfId="8136" xr:uid="{837021EE-DC15-4BCE-9795-73345C0E2264}"/>
    <cellStyle name="Обычный 2 2 3 2 3 2 2 2 4 3" xfId="12771" xr:uid="{FF8DDF3F-A95F-4F14-9074-92A5EE588416}"/>
    <cellStyle name="Обычный 2 2 3 2 3 2 2 2 5" xfId="5050" xr:uid="{02039799-14EB-4B94-A73A-641362E418D6}"/>
    <cellStyle name="Обычный 2 2 3 2 3 2 2 2 6" xfId="9685" xr:uid="{54FA3CBC-C001-41ED-B429-1C02ACD97AEB}"/>
    <cellStyle name="Обычный 2 2 3 2 3 2 2 3" xfId="676" xr:uid="{AAA4F086-2231-4E8B-98D6-F89DD62F4C49}"/>
    <cellStyle name="Обычный 2 2 3 2 3 2 2 3 2" xfId="2220" xr:uid="{D764E3F2-A97B-4BB2-8917-6FB11393EB31}"/>
    <cellStyle name="Обычный 2 2 3 2 3 2 2 3 2 2" xfId="6851" xr:uid="{AE91980E-0ABE-4757-836E-C597CC0F987F}"/>
    <cellStyle name="Обычный 2 2 3 2 3 2 2 3 2 3" xfId="11486" xr:uid="{7A7BEBDA-6F5F-4BEA-B4A4-3B3E53B1F314}"/>
    <cellStyle name="Обычный 2 2 3 2 3 2 2 3 3" xfId="3764" xr:uid="{3BC61F52-7F94-4BAA-823A-B0A497993B82}"/>
    <cellStyle name="Обычный 2 2 3 2 3 2 2 3 3 2" xfId="8394" xr:uid="{DFB6651B-F4A7-4246-8A8B-4DF572A168BE}"/>
    <cellStyle name="Обычный 2 2 3 2 3 2 2 3 3 3" xfId="13029" xr:uid="{76AE5CBF-80EA-48FC-BC14-BDE9613BE873}"/>
    <cellStyle name="Обычный 2 2 3 2 3 2 2 3 4" xfId="5308" xr:uid="{B4460365-BA66-4C52-8134-AFD06A3A125C}"/>
    <cellStyle name="Обычный 2 2 3 2 3 2 2 3 5" xfId="9943" xr:uid="{9A84AA82-8CD1-4A0E-AEF1-78996739465D}"/>
    <cellStyle name="Обычный 2 2 3 2 3 2 2 4" xfId="934" xr:uid="{55D2888B-0FEA-4297-8871-ABCA123F96E9}"/>
    <cellStyle name="Обычный 2 2 3 2 3 2 2 4 2" xfId="2478" xr:uid="{C14F6715-B7D7-4DAA-BD6D-3954ED9772B7}"/>
    <cellStyle name="Обычный 2 2 3 2 3 2 2 4 2 2" xfId="7109" xr:uid="{5E90684A-1473-4EE0-B9B4-973AACF41858}"/>
    <cellStyle name="Обычный 2 2 3 2 3 2 2 4 2 3" xfId="11744" xr:uid="{F5E793EB-0D00-426E-9130-68EBBCBB010A}"/>
    <cellStyle name="Обычный 2 2 3 2 3 2 2 4 3" xfId="4022" xr:uid="{96F65240-985C-447A-905C-00E4B8BA76D3}"/>
    <cellStyle name="Обычный 2 2 3 2 3 2 2 4 3 2" xfId="8652" xr:uid="{C477F634-5108-436F-8FFC-CF761D83A6C1}"/>
    <cellStyle name="Обычный 2 2 3 2 3 2 2 4 3 3" xfId="13287" xr:uid="{176A67A1-A026-4ACE-BBE8-D1327A21A109}"/>
    <cellStyle name="Обычный 2 2 3 2 3 2 2 4 4" xfId="5566" xr:uid="{40435203-AD9D-408E-9F07-40311B81A309}"/>
    <cellStyle name="Обычный 2 2 3 2 3 2 2 4 5" xfId="10201" xr:uid="{A241B830-01D9-4B06-976A-2647522D46EE}"/>
    <cellStyle name="Обычный 2 2 3 2 3 2 2 5" xfId="1243" xr:uid="{1C17D66A-C141-4B60-AF58-CB6DC4DE8ECC}"/>
    <cellStyle name="Обычный 2 2 3 2 3 2 2 5 2" xfId="2787" xr:uid="{A5FC6011-E1E4-490A-A161-4D4EA5974DDE}"/>
    <cellStyle name="Обычный 2 2 3 2 3 2 2 5 2 2" xfId="7418" xr:uid="{829119AF-8329-408A-BB2E-10AF26738962}"/>
    <cellStyle name="Обычный 2 2 3 2 3 2 2 5 2 3" xfId="12053" xr:uid="{E083D9B1-958F-4228-8767-7C7494789FF9}"/>
    <cellStyle name="Обычный 2 2 3 2 3 2 2 5 3" xfId="4331" xr:uid="{061F7668-DFD9-4333-9948-3AF6E6242CCA}"/>
    <cellStyle name="Обычный 2 2 3 2 3 2 2 5 3 2" xfId="8961" xr:uid="{D9528C75-00C9-49BE-B3F0-F02C27A47CD5}"/>
    <cellStyle name="Обычный 2 2 3 2 3 2 2 5 3 3" xfId="13596" xr:uid="{537102A2-844F-4ED0-90A7-6400411B9984}"/>
    <cellStyle name="Обычный 2 2 3 2 3 2 2 5 4" xfId="5875" xr:uid="{B71361AE-DD5E-4B0A-BF81-DAD0754D2E6A}"/>
    <cellStyle name="Обычный 2 2 3 2 3 2 2 5 5" xfId="10510" xr:uid="{8E291505-D4E4-4272-96A5-2B9B0ACB49FA}"/>
    <cellStyle name="Обычный 2 2 3 2 3 2 2 6" xfId="1704" xr:uid="{E8C822EB-6660-4518-BB2E-F5CCB4D176E0}"/>
    <cellStyle name="Обычный 2 2 3 2 3 2 2 6 2" xfId="6335" xr:uid="{0E49F62D-47D9-4EA7-BA8A-32E6FF63D2EE}"/>
    <cellStyle name="Обычный 2 2 3 2 3 2 2 6 3" xfId="10970" xr:uid="{A618F3C2-9F4D-4A59-9980-2EAB7DD0C6A0}"/>
    <cellStyle name="Обычный 2 2 3 2 3 2 2 7" xfId="3248" xr:uid="{9FFC8228-8755-4C24-9ABF-9ECCAACB19DC}"/>
    <cellStyle name="Обычный 2 2 3 2 3 2 2 7 2" xfId="7878" xr:uid="{ED5EEEA1-27CF-4CEC-A5E3-29FBE82CAB15}"/>
    <cellStyle name="Обычный 2 2 3 2 3 2 2 7 3" xfId="12513" xr:uid="{74033019-9058-4EF4-8E59-DEBCA657CC79}"/>
    <cellStyle name="Обычный 2 2 3 2 3 2 2 8" xfId="4792" xr:uid="{5746D64B-97D8-4691-8730-260B86D83214}"/>
    <cellStyle name="Обычный 2 2 3 2 3 2 2 9" xfId="9427" xr:uid="{13F18E5D-38F8-4C95-9699-FAC8250E7929}"/>
    <cellStyle name="Обычный 2 2 3 2 3 2 3" xfId="345" xr:uid="{8E7B09F9-C423-4656-ADFD-D112AF8E341E}"/>
    <cellStyle name="Обычный 2 2 3 2 3 2 3 2" xfId="1343" xr:uid="{E6731C0B-2C6C-4E96-8C6C-1A2258FAC109}"/>
    <cellStyle name="Обычный 2 2 3 2 3 2 3 2 2" xfId="2887" xr:uid="{1F06D1C7-3017-49A2-B7BC-BEC9384B6979}"/>
    <cellStyle name="Обычный 2 2 3 2 3 2 3 2 2 2" xfId="7517" xr:uid="{B6C296E7-0303-4175-A77E-5378E2883579}"/>
    <cellStyle name="Обычный 2 2 3 2 3 2 3 2 2 3" xfId="12152" xr:uid="{32489D2B-D823-456E-AA41-076A955950A9}"/>
    <cellStyle name="Обычный 2 2 3 2 3 2 3 2 3" xfId="4430" xr:uid="{1C5DC4FF-1301-4A97-9BFD-0526F0F06F03}"/>
    <cellStyle name="Обычный 2 2 3 2 3 2 3 2 3 2" xfId="9060" xr:uid="{4F9B8C88-B40A-4E5B-ABB9-4953B3BB6B81}"/>
    <cellStyle name="Обычный 2 2 3 2 3 2 3 2 3 3" xfId="13695" xr:uid="{9577863E-1C24-4E38-BCE4-640FC65D1436}"/>
    <cellStyle name="Обычный 2 2 3 2 3 2 3 2 4" xfId="5974" xr:uid="{AA936CDE-0719-4EA0-93C8-76C551B3D6E5}"/>
    <cellStyle name="Обычный 2 2 3 2 3 2 3 2 5" xfId="10609" xr:uid="{A0C32459-6979-4A52-B900-E634369FC562}"/>
    <cellStyle name="Обычный 2 2 3 2 3 2 3 3" xfId="1890" xr:uid="{93C3AA4D-0523-4EE6-9C20-84E1092D8C3C}"/>
    <cellStyle name="Обычный 2 2 3 2 3 2 3 3 2" xfId="6521" xr:uid="{C7674FF6-270D-4A7F-9248-0A37A7C465BA}"/>
    <cellStyle name="Обычный 2 2 3 2 3 2 3 3 3" xfId="11156" xr:uid="{D32550D1-B41E-43AD-A01E-1035E1EBA40D}"/>
    <cellStyle name="Обычный 2 2 3 2 3 2 3 4" xfId="3434" xr:uid="{FEAE4E40-8E57-4F8E-A989-56D340D2E23B}"/>
    <cellStyle name="Обычный 2 2 3 2 3 2 3 4 2" xfId="8064" xr:uid="{025CD570-3B95-41A2-AC98-AA73AAE257AC}"/>
    <cellStyle name="Обычный 2 2 3 2 3 2 3 4 3" xfId="12699" xr:uid="{19AD1E04-1A08-48D5-BEAA-D171D2944604}"/>
    <cellStyle name="Обычный 2 2 3 2 3 2 3 5" xfId="4978" xr:uid="{9D0908FB-1838-48FC-8891-06B319E70C7F}"/>
    <cellStyle name="Обычный 2 2 3 2 3 2 3 6" xfId="9613" xr:uid="{DB543C26-7EAC-49F3-BB0E-B101D9052E27}"/>
    <cellStyle name="Обычный 2 2 3 2 3 2 4" xfId="604" xr:uid="{7B8FFB9F-295C-4351-AD87-E0F516056553}"/>
    <cellStyle name="Обычный 2 2 3 2 3 2 4 2" xfId="2148" xr:uid="{07032594-F4C5-4A97-955F-4302709B8377}"/>
    <cellStyle name="Обычный 2 2 3 2 3 2 4 2 2" xfId="6779" xr:uid="{E37CC61D-BE0D-47A4-8A8F-F9421F642730}"/>
    <cellStyle name="Обычный 2 2 3 2 3 2 4 2 3" xfId="11414" xr:uid="{0B441283-B921-4446-BB23-A483D54DC78C}"/>
    <cellStyle name="Обычный 2 2 3 2 3 2 4 3" xfId="3692" xr:uid="{C3DF87D6-8AFA-4954-820A-72D1AB4E83EB}"/>
    <cellStyle name="Обычный 2 2 3 2 3 2 4 3 2" xfId="8322" xr:uid="{9FD0FC4C-E3CD-4881-8DFE-9737BC19532E}"/>
    <cellStyle name="Обычный 2 2 3 2 3 2 4 3 3" xfId="12957" xr:uid="{3BAF3972-D6F8-4940-A6AC-23D73A0DE523}"/>
    <cellStyle name="Обычный 2 2 3 2 3 2 4 4" xfId="5236" xr:uid="{66286BB7-74C3-45E6-8428-6C955FC6853A}"/>
    <cellStyle name="Обычный 2 2 3 2 3 2 4 5" xfId="9871" xr:uid="{E55F3976-C57C-4562-90A8-560AC428C38B}"/>
    <cellStyle name="Обычный 2 2 3 2 3 2 5" xfId="862" xr:uid="{A4BDC211-B1C4-4FCB-A028-3FC4A9757C10}"/>
    <cellStyle name="Обычный 2 2 3 2 3 2 5 2" xfId="2406" xr:uid="{36173BBD-FFB3-4786-AFF9-E485F391D1B3}"/>
    <cellStyle name="Обычный 2 2 3 2 3 2 5 2 2" xfId="7037" xr:uid="{75AC278F-E77F-47DC-90A7-93BCFA476FAF}"/>
    <cellStyle name="Обычный 2 2 3 2 3 2 5 2 3" xfId="11672" xr:uid="{17138FDF-4714-48E9-AC8B-6B165A72A9FA}"/>
    <cellStyle name="Обычный 2 2 3 2 3 2 5 3" xfId="3950" xr:uid="{5EA79B48-F35E-4D8A-A043-222B13A11457}"/>
    <cellStyle name="Обычный 2 2 3 2 3 2 5 3 2" xfId="8580" xr:uid="{76A3987E-7749-4142-B486-B55AB223146E}"/>
    <cellStyle name="Обычный 2 2 3 2 3 2 5 3 3" xfId="13215" xr:uid="{AB96B8E5-B72B-4708-A1E4-49E8BB39BBA8}"/>
    <cellStyle name="Обычный 2 2 3 2 3 2 5 4" xfId="5494" xr:uid="{3A429DE2-16B8-408C-80E3-184FE2A27EAA}"/>
    <cellStyle name="Обычный 2 2 3 2 3 2 5 5" xfId="10129" xr:uid="{105D74F9-22FF-42BD-9626-98EC2292531A}"/>
    <cellStyle name="Обычный 2 2 3 2 3 2 6" xfId="1117" xr:uid="{EC11D341-A48E-4286-9CCA-8D80A6CF8602}"/>
    <cellStyle name="Обычный 2 2 3 2 3 2 6 2" xfId="2661" xr:uid="{DFD3BB4C-B048-468D-8F63-E11D8804DDD8}"/>
    <cellStyle name="Обычный 2 2 3 2 3 2 6 2 2" xfId="7292" xr:uid="{1D3B0451-99A5-4F26-B16C-45F657A50755}"/>
    <cellStyle name="Обычный 2 2 3 2 3 2 6 2 3" xfId="11927" xr:uid="{B48723D1-33FB-4C13-A59F-32844B3C0CC9}"/>
    <cellStyle name="Обычный 2 2 3 2 3 2 6 3" xfId="4205" xr:uid="{024B3226-4858-41AE-9B60-B8F1C3D023D7}"/>
    <cellStyle name="Обычный 2 2 3 2 3 2 6 3 2" xfId="8835" xr:uid="{B33A0B69-A24B-4348-AB10-1A0E30CC740E}"/>
    <cellStyle name="Обычный 2 2 3 2 3 2 6 3 3" xfId="13470" xr:uid="{AF3CEE8A-8F14-45B3-AA18-7C13921E4EF5}"/>
    <cellStyle name="Обычный 2 2 3 2 3 2 6 4" xfId="5749" xr:uid="{9446F512-38C2-42F0-BFAA-73829A150C9D}"/>
    <cellStyle name="Обычный 2 2 3 2 3 2 6 5" xfId="10384" xr:uid="{34CBFF18-3882-44C9-8FE7-F69EC4A8AEE2}"/>
    <cellStyle name="Обычный 2 2 3 2 3 2 7" xfId="1632" xr:uid="{546B56E2-54EA-4E7C-8314-B39040E9B1D7}"/>
    <cellStyle name="Обычный 2 2 3 2 3 2 7 2" xfId="6263" xr:uid="{779D690F-4165-4C08-91E4-765A64D570D3}"/>
    <cellStyle name="Обычный 2 2 3 2 3 2 7 3" xfId="10898" xr:uid="{B93D4D55-53E8-416A-BF7E-04438A610296}"/>
    <cellStyle name="Обычный 2 2 3 2 3 2 8" xfId="3176" xr:uid="{70FB4944-FC1F-4074-9367-7D18529B57AC}"/>
    <cellStyle name="Обычный 2 2 3 2 3 2 8 2" xfId="7806" xr:uid="{67A93C27-A8D5-4B3B-97F9-4F97017B89B8}"/>
    <cellStyle name="Обычный 2 2 3 2 3 2 8 3" xfId="12441" xr:uid="{558A73D4-CEDE-4B93-8120-FEB9260EF10B}"/>
    <cellStyle name="Обычный 2 2 3 2 3 2 9" xfId="4720" xr:uid="{321F438F-5443-430D-99B2-9E4B7C427807}"/>
    <cellStyle name="Обычный 2 2 3 2 3 3" xfId="129" xr:uid="{629D19C7-215A-4F76-9343-0D5FB1761652}"/>
    <cellStyle name="Обычный 2 2 3 2 3 3 10" xfId="9397" xr:uid="{FEBC145B-421C-493B-93BF-CF9680713B90}"/>
    <cellStyle name="Обычный 2 2 3 2 3 3 2" xfId="160" xr:uid="{0B832ACE-EF57-4A7E-8627-54C16D596CEA}"/>
    <cellStyle name="Обычный 2 2 3 2 3 3 2 2" xfId="418" xr:uid="{DF2D4EDE-2700-4238-A3EB-582A4B1EA82A}"/>
    <cellStyle name="Обычный 2 2 3 2 3 3 2 2 2" xfId="1346" xr:uid="{5AEC544B-ECD5-49A4-92EE-07F98D2F834F}"/>
    <cellStyle name="Обычный 2 2 3 2 3 3 2 2 2 2" xfId="2890" xr:uid="{6834442B-509E-4AC6-88C1-212DF417C30A}"/>
    <cellStyle name="Обычный 2 2 3 2 3 3 2 2 2 2 2" xfId="7520" xr:uid="{425A4635-BD22-4013-8B58-B305EB964787}"/>
    <cellStyle name="Обычный 2 2 3 2 3 3 2 2 2 2 3" xfId="12155" xr:uid="{B69BF6BE-B96F-42D9-A6A7-674062AC9B91}"/>
    <cellStyle name="Обычный 2 2 3 2 3 3 2 2 2 3" xfId="4433" xr:uid="{0595687E-D8F8-4682-A08E-08EBCDAF2B04}"/>
    <cellStyle name="Обычный 2 2 3 2 3 3 2 2 2 3 2" xfId="9063" xr:uid="{540D4995-333A-4203-A22C-6665C2F453E8}"/>
    <cellStyle name="Обычный 2 2 3 2 3 3 2 2 2 3 3" xfId="13698" xr:uid="{28D69AA1-9D32-498D-AD11-36D41C73BCDF}"/>
    <cellStyle name="Обычный 2 2 3 2 3 3 2 2 2 4" xfId="5977" xr:uid="{6E25C9D2-ED42-48A1-B3ED-8A08F4BC28EC}"/>
    <cellStyle name="Обычный 2 2 3 2 3 3 2 2 2 5" xfId="10612" xr:uid="{5D387E7B-6617-4718-838C-A958D9EEACC0}"/>
    <cellStyle name="Обычный 2 2 3 2 3 3 2 2 3" xfId="1963" xr:uid="{8844031F-0296-45D3-BD05-539ED7E2A150}"/>
    <cellStyle name="Обычный 2 2 3 2 3 3 2 2 3 2" xfId="6594" xr:uid="{9B8F1EC4-DA8E-43DA-9EC4-E935E81DB15C}"/>
    <cellStyle name="Обычный 2 2 3 2 3 3 2 2 3 3" xfId="11229" xr:uid="{A51F4A7B-0ED9-44A4-8CF5-1FBDA6956E76}"/>
    <cellStyle name="Обычный 2 2 3 2 3 3 2 2 4" xfId="3507" xr:uid="{73E11C87-5ECF-4411-85F1-607310809945}"/>
    <cellStyle name="Обычный 2 2 3 2 3 3 2 2 4 2" xfId="8137" xr:uid="{DC529911-3979-438D-A21D-3EFB3E799326}"/>
    <cellStyle name="Обычный 2 2 3 2 3 3 2 2 4 3" xfId="12772" xr:uid="{6D61E8A9-D53E-46D7-962B-3CCFA2B7A0BF}"/>
    <cellStyle name="Обычный 2 2 3 2 3 3 2 2 5" xfId="5051" xr:uid="{DDF9413C-8A0A-4475-9A4F-7DEEE3A23B73}"/>
    <cellStyle name="Обычный 2 2 3 2 3 3 2 2 6" xfId="9686" xr:uid="{E4359398-BEFE-43DB-A2E5-42F84282C084}"/>
    <cellStyle name="Обычный 2 2 3 2 3 3 2 3" xfId="677" xr:uid="{6EFE9560-9511-45E7-9970-B3DB0E9408A0}"/>
    <cellStyle name="Обычный 2 2 3 2 3 3 2 3 2" xfId="2221" xr:uid="{BA7B1590-65F5-4A9E-8AB2-DD34DC1680DE}"/>
    <cellStyle name="Обычный 2 2 3 2 3 3 2 3 2 2" xfId="6852" xr:uid="{B857DE4F-4F07-4014-A5DD-D4FC4C967047}"/>
    <cellStyle name="Обычный 2 2 3 2 3 3 2 3 2 3" xfId="11487" xr:uid="{96E5AF62-4AF6-40C5-9E00-9C1651DB6A22}"/>
    <cellStyle name="Обычный 2 2 3 2 3 3 2 3 3" xfId="3765" xr:uid="{6846D5E0-A19C-46C0-9710-FFD2703B94FC}"/>
    <cellStyle name="Обычный 2 2 3 2 3 3 2 3 3 2" xfId="8395" xr:uid="{6321A2A8-B192-42ED-AC86-A84E3C99BDCD}"/>
    <cellStyle name="Обычный 2 2 3 2 3 3 2 3 3 3" xfId="13030" xr:uid="{E5A2C9E8-5342-493C-B27D-62A7F2FDC55A}"/>
    <cellStyle name="Обычный 2 2 3 2 3 3 2 3 4" xfId="5309" xr:uid="{D6B0DDE3-21BE-4C51-A837-4790CCA9B8C6}"/>
    <cellStyle name="Обычный 2 2 3 2 3 3 2 3 5" xfId="9944" xr:uid="{2A51591F-25F1-40E2-8822-3D425286BA2C}"/>
    <cellStyle name="Обычный 2 2 3 2 3 3 2 4" xfId="935" xr:uid="{47AB89D6-C09D-4F7B-9E95-DB4FD95E28FE}"/>
    <cellStyle name="Обычный 2 2 3 2 3 3 2 4 2" xfId="2479" xr:uid="{D15C455B-D62B-454D-9F86-08344CA81AB0}"/>
    <cellStyle name="Обычный 2 2 3 2 3 3 2 4 2 2" xfId="7110" xr:uid="{3E1A803C-FAE3-4759-B6FB-9D35EB8414B8}"/>
    <cellStyle name="Обычный 2 2 3 2 3 3 2 4 2 3" xfId="11745" xr:uid="{2E4C571F-09FB-4703-8EF9-5F9749B8B46E}"/>
    <cellStyle name="Обычный 2 2 3 2 3 3 2 4 3" xfId="4023" xr:uid="{BBF0C1BE-FDB3-458C-8D33-9E4FF5799AAF}"/>
    <cellStyle name="Обычный 2 2 3 2 3 3 2 4 3 2" xfId="8653" xr:uid="{5F9C99A9-29E2-45CC-A5FD-8D014E8E0B89}"/>
    <cellStyle name="Обычный 2 2 3 2 3 3 2 4 3 3" xfId="13288" xr:uid="{210F379C-99FE-4725-BDD5-9C74AA51FCA3}"/>
    <cellStyle name="Обычный 2 2 3 2 3 3 2 4 4" xfId="5567" xr:uid="{5CB48970-2C76-4454-AE1B-D64EAD25000B}"/>
    <cellStyle name="Обычный 2 2 3 2 3 3 2 4 5" xfId="10202" xr:uid="{E6DDECF1-794C-48D2-99BE-0F732F6247F9}"/>
    <cellStyle name="Обычный 2 2 3 2 3 3 2 5" xfId="1285" xr:uid="{60544699-BF5C-488C-9628-DB3F3615AA34}"/>
    <cellStyle name="Обычный 2 2 3 2 3 3 2 5 2" xfId="2829" xr:uid="{55A8A79F-E945-4B26-B6C5-4416F4FDFD5C}"/>
    <cellStyle name="Обычный 2 2 3 2 3 3 2 5 2 2" xfId="7460" xr:uid="{327B6875-5BCE-427F-B383-2DFB4311AE2C}"/>
    <cellStyle name="Обычный 2 2 3 2 3 3 2 5 2 3" xfId="12095" xr:uid="{257CE0A0-9D7A-401F-A35C-4DC8982053D0}"/>
    <cellStyle name="Обычный 2 2 3 2 3 3 2 5 3" xfId="4373" xr:uid="{BEF4FA5E-658E-4FFB-B795-B8A5FEF20CDC}"/>
    <cellStyle name="Обычный 2 2 3 2 3 3 2 5 3 2" xfId="9003" xr:uid="{9991FBD3-F292-4D8C-ACE3-0DD0062D480C}"/>
    <cellStyle name="Обычный 2 2 3 2 3 3 2 5 3 3" xfId="13638" xr:uid="{7A93E422-D7A6-4E75-A985-5B638FE228C5}"/>
    <cellStyle name="Обычный 2 2 3 2 3 3 2 5 4" xfId="5917" xr:uid="{033E5E70-24EC-4DD7-9181-813F047E5F45}"/>
    <cellStyle name="Обычный 2 2 3 2 3 3 2 5 5" xfId="10552" xr:uid="{E695686B-1244-4962-AB43-536F7514AA54}"/>
    <cellStyle name="Обычный 2 2 3 2 3 3 2 6" xfId="1705" xr:uid="{81FEAE2F-D944-4204-84CE-1ED8287D64CF}"/>
    <cellStyle name="Обычный 2 2 3 2 3 3 2 6 2" xfId="6336" xr:uid="{28F7C598-E51E-40BA-B023-EEEE0464AF94}"/>
    <cellStyle name="Обычный 2 2 3 2 3 3 2 6 3" xfId="10971" xr:uid="{8442F967-A280-42BD-B4D1-9ABE1D7ED4EE}"/>
    <cellStyle name="Обычный 2 2 3 2 3 3 2 7" xfId="3249" xr:uid="{34E4EF51-5DF0-4947-A2D1-CF49D48EC16B}"/>
    <cellStyle name="Обычный 2 2 3 2 3 3 2 7 2" xfId="7879" xr:uid="{95D4B74C-1A2E-4EB0-A47E-A8B095ED20A0}"/>
    <cellStyle name="Обычный 2 2 3 2 3 3 2 7 3" xfId="12514" xr:uid="{3E3797B9-3ADA-4531-B078-6B246F93E8F3}"/>
    <cellStyle name="Обычный 2 2 3 2 3 3 2 8" xfId="4793" xr:uid="{48F60FD1-C310-431F-A404-382318C40565}"/>
    <cellStyle name="Обычный 2 2 3 2 3 3 2 9" xfId="9428" xr:uid="{157198D2-18AE-42D2-9E36-860E2DCC0DB5}"/>
    <cellStyle name="Обычный 2 2 3 2 3 3 3" xfId="387" xr:uid="{B23A50DE-B352-40CB-9935-9D1426C337A0}"/>
    <cellStyle name="Обычный 2 2 3 2 3 3 3 2" xfId="1345" xr:uid="{D14FCD5A-9EE3-480A-8CF4-11B1255E4AC9}"/>
    <cellStyle name="Обычный 2 2 3 2 3 3 3 2 2" xfId="2889" xr:uid="{F312A24F-0FE4-4338-BA28-DCC283F9870A}"/>
    <cellStyle name="Обычный 2 2 3 2 3 3 3 2 2 2" xfId="7519" xr:uid="{A149D26B-1E1D-418A-A689-6872B60A43DA}"/>
    <cellStyle name="Обычный 2 2 3 2 3 3 3 2 2 3" xfId="12154" xr:uid="{62C511EB-43ED-4947-BC95-2BDD367F158B}"/>
    <cellStyle name="Обычный 2 2 3 2 3 3 3 2 3" xfId="4432" xr:uid="{EE5620F6-78FE-4064-850D-BA5EA7B2613E}"/>
    <cellStyle name="Обычный 2 2 3 2 3 3 3 2 3 2" xfId="9062" xr:uid="{AC1849D3-5EEC-436D-B5EA-C0C2A435D7EB}"/>
    <cellStyle name="Обычный 2 2 3 2 3 3 3 2 3 3" xfId="13697" xr:uid="{6A131AC0-12FA-43CF-84BE-8ED96FFDFD5D}"/>
    <cellStyle name="Обычный 2 2 3 2 3 3 3 2 4" xfId="5976" xr:uid="{A4235FDB-423C-4FF0-BE9B-E2A44F9B40CA}"/>
    <cellStyle name="Обычный 2 2 3 2 3 3 3 2 5" xfId="10611" xr:uid="{F100F99C-7492-45F3-89B2-AB6A11BC8F6D}"/>
    <cellStyle name="Обычный 2 2 3 2 3 3 3 3" xfId="1932" xr:uid="{7E386C09-BB86-41CF-B650-1D06C529DD49}"/>
    <cellStyle name="Обычный 2 2 3 2 3 3 3 3 2" xfId="6563" xr:uid="{780770D5-CA7B-4A18-B369-38D58F1DCC17}"/>
    <cellStyle name="Обычный 2 2 3 2 3 3 3 3 3" xfId="11198" xr:uid="{6989ABB7-1B47-4B7D-954D-666CAA401A99}"/>
    <cellStyle name="Обычный 2 2 3 2 3 3 3 4" xfId="3476" xr:uid="{855080CB-9C28-438C-A77F-E698F3FDB348}"/>
    <cellStyle name="Обычный 2 2 3 2 3 3 3 4 2" xfId="8106" xr:uid="{80973973-B59D-4562-B9AC-446772B66F05}"/>
    <cellStyle name="Обычный 2 2 3 2 3 3 3 4 3" xfId="12741" xr:uid="{FCD02D12-1FDF-42FE-80DB-4FA0B65E575B}"/>
    <cellStyle name="Обычный 2 2 3 2 3 3 3 5" xfId="5020" xr:uid="{03841BD2-0630-4BCC-BC5F-D4FB3E8D57AE}"/>
    <cellStyle name="Обычный 2 2 3 2 3 3 3 6" xfId="9655" xr:uid="{885E7CD7-277A-463D-A913-1D7C9FE2AC16}"/>
    <cellStyle name="Обычный 2 2 3 2 3 3 4" xfId="646" xr:uid="{34F1AA0A-D2B2-421E-9A30-53484F2ED73E}"/>
    <cellStyle name="Обычный 2 2 3 2 3 3 4 2" xfId="2190" xr:uid="{B30DB879-3943-41DF-921A-AE8356802DF7}"/>
    <cellStyle name="Обычный 2 2 3 2 3 3 4 2 2" xfId="6821" xr:uid="{ACDA1774-D026-48FC-8A5B-307201C0F974}"/>
    <cellStyle name="Обычный 2 2 3 2 3 3 4 2 3" xfId="11456" xr:uid="{1A082BC2-865B-4073-AD42-6E5F21CE0894}"/>
    <cellStyle name="Обычный 2 2 3 2 3 3 4 3" xfId="3734" xr:uid="{D5053693-3E30-4A23-BB6B-2B12D0DE3764}"/>
    <cellStyle name="Обычный 2 2 3 2 3 3 4 3 2" xfId="8364" xr:uid="{55AC2BEF-6678-4E29-A063-3262872373E5}"/>
    <cellStyle name="Обычный 2 2 3 2 3 3 4 3 3" xfId="12999" xr:uid="{29F5CCF9-E966-405D-80CF-5CB078A090C3}"/>
    <cellStyle name="Обычный 2 2 3 2 3 3 4 4" xfId="5278" xr:uid="{12E14571-F94B-4E95-BAAE-AAC7098A6668}"/>
    <cellStyle name="Обычный 2 2 3 2 3 3 4 5" xfId="9913" xr:uid="{915B749E-1E44-4239-807D-0BC77BE33365}"/>
    <cellStyle name="Обычный 2 2 3 2 3 3 5" xfId="904" xr:uid="{4B8378CC-4F46-47D8-8E1C-3F3496DE4F73}"/>
    <cellStyle name="Обычный 2 2 3 2 3 3 5 2" xfId="2448" xr:uid="{4757911C-1CA2-4B5A-8161-833B92647766}"/>
    <cellStyle name="Обычный 2 2 3 2 3 3 5 2 2" xfId="7079" xr:uid="{40B1EADB-63C4-4EDA-BF78-65F1FBA70A27}"/>
    <cellStyle name="Обычный 2 2 3 2 3 3 5 2 3" xfId="11714" xr:uid="{FDE79E4C-1E18-4D4A-86BC-E7B5FC040D2F}"/>
    <cellStyle name="Обычный 2 2 3 2 3 3 5 3" xfId="3992" xr:uid="{3045BEA5-988D-4673-A259-94788085B26E}"/>
    <cellStyle name="Обычный 2 2 3 2 3 3 5 3 2" xfId="8622" xr:uid="{E9103FF4-F80F-4387-B3A5-E4EB34C51503}"/>
    <cellStyle name="Обычный 2 2 3 2 3 3 5 3 3" xfId="13257" xr:uid="{657DA6F7-3E8F-4F8F-A231-B3AAB14CEF95}"/>
    <cellStyle name="Обычный 2 2 3 2 3 3 5 4" xfId="5536" xr:uid="{569BC89B-87CF-41C0-B0B2-17E7C1615E98}"/>
    <cellStyle name="Обычный 2 2 3 2 3 3 5 5" xfId="10171" xr:uid="{A4CB888F-4F9C-4627-A70A-3EFD36959916}"/>
    <cellStyle name="Обычный 2 2 3 2 3 3 6" xfId="1159" xr:uid="{E8CF7420-F1B1-417E-A71A-98CDE6A99ABB}"/>
    <cellStyle name="Обычный 2 2 3 2 3 3 6 2" xfId="2703" xr:uid="{B08F712C-8CB6-4FA6-B3CB-17CE2E62A49A}"/>
    <cellStyle name="Обычный 2 2 3 2 3 3 6 2 2" xfId="7334" xr:uid="{F626400D-74C9-4BF4-BC4F-BB6D644F831F}"/>
    <cellStyle name="Обычный 2 2 3 2 3 3 6 2 3" xfId="11969" xr:uid="{0F682357-FDDD-4DF3-A748-162F3040E11A}"/>
    <cellStyle name="Обычный 2 2 3 2 3 3 6 3" xfId="4247" xr:uid="{0F405C2B-47CD-47CC-80FE-1BCA0452E48B}"/>
    <cellStyle name="Обычный 2 2 3 2 3 3 6 3 2" xfId="8877" xr:uid="{28CBEF82-F727-45E4-8EC8-6192B321EB8C}"/>
    <cellStyle name="Обычный 2 2 3 2 3 3 6 3 3" xfId="13512" xr:uid="{A7485F03-20BB-496E-A079-6590DE72BE0C}"/>
    <cellStyle name="Обычный 2 2 3 2 3 3 6 4" xfId="5791" xr:uid="{30817311-35B8-4F85-8191-4F1E1F353654}"/>
    <cellStyle name="Обычный 2 2 3 2 3 3 6 5" xfId="10426" xr:uid="{D603720A-0796-488A-8387-F240639C3231}"/>
    <cellStyle name="Обычный 2 2 3 2 3 3 7" xfId="1674" xr:uid="{6976628E-EDDA-4FC4-BA9E-71D9E892AB4B}"/>
    <cellStyle name="Обычный 2 2 3 2 3 3 7 2" xfId="6305" xr:uid="{74DBC14B-D260-4877-91F8-96C5D307BB68}"/>
    <cellStyle name="Обычный 2 2 3 2 3 3 7 3" xfId="10940" xr:uid="{97200FED-AC25-458B-B200-71FB63D85916}"/>
    <cellStyle name="Обычный 2 2 3 2 3 3 8" xfId="3218" xr:uid="{5B51A051-9944-4093-8D27-735FA7DB37DF}"/>
    <cellStyle name="Обычный 2 2 3 2 3 3 8 2" xfId="7848" xr:uid="{09A92808-4948-4419-9441-E283A65A470F}"/>
    <cellStyle name="Обычный 2 2 3 2 3 3 8 3" xfId="12483" xr:uid="{F6E53625-1186-49F6-A0C8-7ED62A9BDCFB}"/>
    <cellStyle name="Обычный 2 2 3 2 3 3 9" xfId="4762" xr:uid="{E2E16162-4A3C-4389-9607-4C6099BF19CD}"/>
    <cellStyle name="Обычный 2 2 3 2 3 4" xfId="158" xr:uid="{38BC965D-281D-4595-9AD2-E7AD8507EF65}"/>
    <cellStyle name="Обычный 2 2 3 2 3 4 2" xfId="416" xr:uid="{6DFA62FD-66BE-4148-BB0A-39D54482D8F5}"/>
    <cellStyle name="Обычный 2 2 3 2 3 4 2 2" xfId="1347" xr:uid="{3C082199-31C5-4006-94B0-C36B257A59EA}"/>
    <cellStyle name="Обычный 2 2 3 2 3 4 2 2 2" xfId="2891" xr:uid="{579B3508-C296-496C-9614-4FD99BDAF6B1}"/>
    <cellStyle name="Обычный 2 2 3 2 3 4 2 2 2 2" xfId="7521" xr:uid="{716D6B15-11D8-4F71-9AC4-5DF5F400072C}"/>
    <cellStyle name="Обычный 2 2 3 2 3 4 2 2 2 3" xfId="12156" xr:uid="{745FE845-298A-4C58-9859-B2EF08AB82B0}"/>
    <cellStyle name="Обычный 2 2 3 2 3 4 2 2 3" xfId="4434" xr:uid="{B278727C-CA7C-4E13-91EB-780A70EA2C18}"/>
    <cellStyle name="Обычный 2 2 3 2 3 4 2 2 3 2" xfId="9064" xr:uid="{2EDB5E57-2FC6-4EE0-B95F-6F3DD203C007}"/>
    <cellStyle name="Обычный 2 2 3 2 3 4 2 2 3 3" xfId="13699" xr:uid="{1972D388-5DA9-497A-9D2A-BA31DD01200C}"/>
    <cellStyle name="Обычный 2 2 3 2 3 4 2 2 4" xfId="5978" xr:uid="{D59B06B8-240D-424D-9B2F-D1834803A220}"/>
    <cellStyle name="Обычный 2 2 3 2 3 4 2 2 5" xfId="10613" xr:uid="{335B1AC1-143A-4687-8663-B6EE598AD874}"/>
    <cellStyle name="Обычный 2 2 3 2 3 4 2 3" xfId="1961" xr:uid="{7552E553-13A6-4A80-A312-3671F1FFA3A8}"/>
    <cellStyle name="Обычный 2 2 3 2 3 4 2 3 2" xfId="6592" xr:uid="{6B99C21C-4094-4390-B962-72C3866E2434}"/>
    <cellStyle name="Обычный 2 2 3 2 3 4 2 3 3" xfId="11227" xr:uid="{DC68BEEF-487E-4BAD-9CED-9540F766A2A4}"/>
    <cellStyle name="Обычный 2 2 3 2 3 4 2 4" xfId="3505" xr:uid="{144C8963-23A1-423F-866B-8CCF52EE8816}"/>
    <cellStyle name="Обычный 2 2 3 2 3 4 2 4 2" xfId="8135" xr:uid="{AD309D74-4AB5-4965-A712-4DC70C7F70A6}"/>
    <cellStyle name="Обычный 2 2 3 2 3 4 2 4 3" xfId="12770" xr:uid="{50B95F40-912E-4BA0-9CFA-B336FA730389}"/>
    <cellStyle name="Обычный 2 2 3 2 3 4 2 5" xfId="5049" xr:uid="{36886AB9-D5AD-4A92-A16B-B6E6D790BF58}"/>
    <cellStyle name="Обычный 2 2 3 2 3 4 2 6" xfId="9684" xr:uid="{63DE72EE-27CA-4F6C-94C4-1FBCE6D5D34E}"/>
    <cellStyle name="Обычный 2 2 3 2 3 4 3" xfId="675" xr:uid="{CA7317CB-7E88-4234-B0AB-61208F667888}"/>
    <cellStyle name="Обычный 2 2 3 2 3 4 3 2" xfId="2219" xr:uid="{155650B8-2543-480B-8B01-52F07CC199A8}"/>
    <cellStyle name="Обычный 2 2 3 2 3 4 3 2 2" xfId="6850" xr:uid="{E5EDC979-7E65-4EAA-86E7-F71C0BFF3101}"/>
    <cellStyle name="Обычный 2 2 3 2 3 4 3 2 3" xfId="11485" xr:uid="{CCE738B3-43B4-4FE7-ABE3-3AA85E9B9855}"/>
    <cellStyle name="Обычный 2 2 3 2 3 4 3 3" xfId="3763" xr:uid="{76C066AD-2A3D-4952-A05A-63C5EF93E059}"/>
    <cellStyle name="Обычный 2 2 3 2 3 4 3 3 2" xfId="8393" xr:uid="{0F158107-E7CD-47C8-93F3-F038BBC787A5}"/>
    <cellStyle name="Обычный 2 2 3 2 3 4 3 3 3" xfId="13028" xr:uid="{A6BF28C4-2063-4D04-AB45-F6DFA517EA23}"/>
    <cellStyle name="Обычный 2 2 3 2 3 4 3 4" xfId="5307" xr:uid="{79FDF378-1123-4FA8-A35E-4389732384D0}"/>
    <cellStyle name="Обычный 2 2 3 2 3 4 3 5" xfId="9942" xr:uid="{0865CCA4-38D1-4B15-ACAB-07BE082FD888}"/>
    <cellStyle name="Обычный 2 2 3 2 3 4 4" xfId="933" xr:uid="{B7378E4F-1C8E-4795-9DD3-8002790403A0}"/>
    <cellStyle name="Обычный 2 2 3 2 3 4 4 2" xfId="2477" xr:uid="{B115FF8C-4F0B-4380-819A-AF9B47830B64}"/>
    <cellStyle name="Обычный 2 2 3 2 3 4 4 2 2" xfId="7108" xr:uid="{DB0C1197-514D-46A3-87DF-9F761856ACAD}"/>
    <cellStyle name="Обычный 2 2 3 2 3 4 4 2 3" xfId="11743" xr:uid="{60171C42-10CB-4F60-8F81-397864D98B65}"/>
    <cellStyle name="Обычный 2 2 3 2 3 4 4 3" xfId="4021" xr:uid="{6BFD2C69-51B6-4726-8688-34B0B29D0C53}"/>
    <cellStyle name="Обычный 2 2 3 2 3 4 4 3 2" xfId="8651" xr:uid="{426A4A9C-B7E5-4CDD-ADE4-183211C52CFA}"/>
    <cellStyle name="Обычный 2 2 3 2 3 4 4 3 3" xfId="13286" xr:uid="{3F307EAF-F393-4207-BAC8-BD0690201488}"/>
    <cellStyle name="Обычный 2 2 3 2 3 4 4 4" xfId="5565" xr:uid="{4478FC3B-2B5B-4EC8-8488-C304AF0E7139}"/>
    <cellStyle name="Обычный 2 2 3 2 3 4 4 5" xfId="10200" xr:uid="{B28DAAF6-8BF4-4E6C-958D-694E8456DFA1}"/>
    <cellStyle name="Обычный 2 2 3 2 3 4 5" xfId="1201" xr:uid="{57D64AE3-6FE2-46A0-9BAA-76B710A133A7}"/>
    <cellStyle name="Обычный 2 2 3 2 3 4 5 2" xfId="2745" xr:uid="{ECF6CC68-6ED8-488E-9BD9-E739978ABDE2}"/>
    <cellStyle name="Обычный 2 2 3 2 3 4 5 2 2" xfId="7376" xr:uid="{0EC6A54E-32A9-4996-9463-6BF3F5844F2A}"/>
    <cellStyle name="Обычный 2 2 3 2 3 4 5 2 3" xfId="12011" xr:uid="{C21B50CA-3448-463D-A669-0B04220919E3}"/>
    <cellStyle name="Обычный 2 2 3 2 3 4 5 3" xfId="4289" xr:uid="{5EC1078E-7EE9-433D-A845-AB0E4C3D2654}"/>
    <cellStyle name="Обычный 2 2 3 2 3 4 5 3 2" xfId="8919" xr:uid="{B521743E-95B3-4FAB-92E9-5A583F9A8B54}"/>
    <cellStyle name="Обычный 2 2 3 2 3 4 5 3 3" xfId="13554" xr:uid="{3C316E0A-C697-43FB-9BB3-684DE5F15D1D}"/>
    <cellStyle name="Обычный 2 2 3 2 3 4 5 4" xfId="5833" xr:uid="{02529535-9EEE-44D8-A066-DBF7E063C93A}"/>
    <cellStyle name="Обычный 2 2 3 2 3 4 5 5" xfId="10468" xr:uid="{90678BD5-0FFF-4EB1-B4E7-D86460E0B8C1}"/>
    <cellStyle name="Обычный 2 2 3 2 3 4 6" xfId="1703" xr:uid="{E784641E-6B77-4F32-B038-7560E8C8B5D5}"/>
    <cellStyle name="Обычный 2 2 3 2 3 4 6 2" xfId="6334" xr:uid="{95E589FB-5C46-4BA3-BC64-D5E29EC37367}"/>
    <cellStyle name="Обычный 2 2 3 2 3 4 6 3" xfId="10969" xr:uid="{470A5CE4-E594-4352-B420-486D70DD1989}"/>
    <cellStyle name="Обычный 2 2 3 2 3 4 7" xfId="3247" xr:uid="{3C93948A-F3F9-4D7C-AD5F-13C5F6B5EEA0}"/>
    <cellStyle name="Обычный 2 2 3 2 3 4 7 2" xfId="7877" xr:uid="{27DE3428-60E4-40C0-A977-5E8FA659B5BD}"/>
    <cellStyle name="Обычный 2 2 3 2 3 4 7 3" xfId="12512" xr:uid="{3FC88482-1684-4AB0-9A6B-D0B2255B1CE7}"/>
    <cellStyle name="Обычный 2 2 3 2 3 4 8" xfId="4791" xr:uid="{5926A929-6177-4224-A33A-BE16C9B507A5}"/>
    <cellStyle name="Обычный 2 2 3 2 3 4 9" xfId="9426" xr:uid="{1ED2547E-3896-4EE4-9CF3-E040A9F73961}"/>
    <cellStyle name="Обычный 2 2 3 2 3 5" xfId="303" xr:uid="{A4B39C0D-805A-436C-B6D4-94257AF99FD8}"/>
    <cellStyle name="Обычный 2 2 3 2 3 5 2" xfId="1342" xr:uid="{8347702A-6619-4BFF-8FC0-612DE86A9279}"/>
    <cellStyle name="Обычный 2 2 3 2 3 5 2 2" xfId="2886" xr:uid="{6CD89EE3-5B19-4553-BF2E-FB7ECADCC0F4}"/>
    <cellStyle name="Обычный 2 2 3 2 3 5 2 2 2" xfId="7516" xr:uid="{D828CF0C-7056-426D-9B6B-721047617D39}"/>
    <cellStyle name="Обычный 2 2 3 2 3 5 2 2 3" xfId="12151" xr:uid="{77B34D67-01DF-49AE-B6EA-812855C72005}"/>
    <cellStyle name="Обычный 2 2 3 2 3 5 2 3" xfId="4429" xr:uid="{FDC1E64E-443B-45B9-B18F-836409015793}"/>
    <cellStyle name="Обычный 2 2 3 2 3 5 2 3 2" xfId="9059" xr:uid="{06C949B4-CCEC-49BE-B42D-5CAC65A491A4}"/>
    <cellStyle name="Обычный 2 2 3 2 3 5 2 3 3" xfId="13694" xr:uid="{027EC721-EA62-4CE1-B32F-6139A6311EB9}"/>
    <cellStyle name="Обычный 2 2 3 2 3 5 2 4" xfId="5973" xr:uid="{806FE71A-197D-40ED-83B4-9D5F84EBFE98}"/>
    <cellStyle name="Обычный 2 2 3 2 3 5 2 5" xfId="10608" xr:uid="{38AC7A97-BE72-4A3C-AFED-543E6FCA7393}"/>
    <cellStyle name="Обычный 2 2 3 2 3 5 3" xfId="1848" xr:uid="{82BF2FEC-7768-4F30-B79F-8A7FFF77BBAA}"/>
    <cellStyle name="Обычный 2 2 3 2 3 5 3 2" xfId="6479" xr:uid="{553C4717-8C53-4292-B651-6D5BD5ADD4C7}"/>
    <cellStyle name="Обычный 2 2 3 2 3 5 3 3" xfId="11114" xr:uid="{C1E57673-0D6A-4C1C-ABDB-5175F9BAADE2}"/>
    <cellStyle name="Обычный 2 2 3 2 3 5 4" xfId="3392" xr:uid="{79186881-C203-4936-9338-931A7FE6EBEE}"/>
    <cellStyle name="Обычный 2 2 3 2 3 5 4 2" xfId="8022" xr:uid="{163FAE5C-4AF2-4C36-97D3-5D6300DB256D}"/>
    <cellStyle name="Обычный 2 2 3 2 3 5 4 3" xfId="12657" xr:uid="{F0B6D0BA-B04F-4333-B3F5-8A765C33845F}"/>
    <cellStyle name="Обычный 2 2 3 2 3 5 5" xfId="4936" xr:uid="{98255E29-B290-44AE-8F81-E9C78C151851}"/>
    <cellStyle name="Обычный 2 2 3 2 3 5 6" xfId="9571" xr:uid="{7B79022A-28C3-4804-871F-019AC0101AD9}"/>
    <cellStyle name="Обычный 2 2 3 2 3 6" xfId="562" xr:uid="{6B04E35B-D27C-4EA2-8F4D-B2F009136115}"/>
    <cellStyle name="Обычный 2 2 3 2 3 6 2" xfId="2106" xr:uid="{451FB470-DB7C-4068-8276-5EFE39254939}"/>
    <cellStyle name="Обычный 2 2 3 2 3 6 2 2" xfId="6737" xr:uid="{47C7F298-2D8F-4FB4-BCDB-D0B9AD3F4DF4}"/>
    <cellStyle name="Обычный 2 2 3 2 3 6 2 3" xfId="11372" xr:uid="{50C6DBF1-3481-4900-A775-9BC1EFE12BD3}"/>
    <cellStyle name="Обычный 2 2 3 2 3 6 3" xfId="3650" xr:uid="{B3DEABD0-EBEB-4641-9837-E14F19DF6E1C}"/>
    <cellStyle name="Обычный 2 2 3 2 3 6 3 2" xfId="8280" xr:uid="{A043685B-9A8F-4484-8F1A-6E1921282028}"/>
    <cellStyle name="Обычный 2 2 3 2 3 6 3 3" xfId="12915" xr:uid="{E3F60F42-6E8C-4538-B57C-E501BBEBC955}"/>
    <cellStyle name="Обычный 2 2 3 2 3 6 4" xfId="5194" xr:uid="{D06C5D8F-CA90-4B1A-AC77-823ACFC8D661}"/>
    <cellStyle name="Обычный 2 2 3 2 3 6 5" xfId="9829" xr:uid="{7CC1B50E-4E15-43AD-A446-93BF3C34678D}"/>
    <cellStyle name="Обычный 2 2 3 2 3 7" xfId="820" xr:uid="{85005CAE-CBD7-47CF-8020-A0D2B85AB8AF}"/>
    <cellStyle name="Обычный 2 2 3 2 3 7 2" xfId="2364" xr:uid="{E983EBC1-461C-4218-B686-BC4AFB336708}"/>
    <cellStyle name="Обычный 2 2 3 2 3 7 2 2" xfId="6995" xr:uid="{681BBF14-B264-4D5D-A2D9-D0BE919B2A9C}"/>
    <cellStyle name="Обычный 2 2 3 2 3 7 2 3" xfId="11630" xr:uid="{B59A5942-6AAF-45FE-8A4B-9B95EF4FCB18}"/>
    <cellStyle name="Обычный 2 2 3 2 3 7 3" xfId="3908" xr:uid="{D2284A67-1C79-4484-B8EC-A9C8EA52A83D}"/>
    <cellStyle name="Обычный 2 2 3 2 3 7 3 2" xfId="8538" xr:uid="{598BE98D-B6F7-47AC-BA41-111AC814403B}"/>
    <cellStyle name="Обычный 2 2 3 2 3 7 3 3" xfId="13173" xr:uid="{79EB7584-2800-429A-8ED1-8798627C6982}"/>
    <cellStyle name="Обычный 2 2 3 2 3 7 4" xfId="5452" xr:uid="{E90DD837-A0B5-4CCE-8F41-7D0E93914EB2}"/>
    <cellStyle name="Обычный 2 2 3 2 3 7 5" xfId="10087" xr:uid="{FBB3F686-7F9A-40C4-976A-47CBC08C47CA}"/>
    <cellStyle name="Обычный 2 2 3 2 3 8" xfId="1075" xr:uid="{FD707E39-E815-4F72-9AB8-FF0BF1688619}"/>
    <cellStyle name="Обычный 2 2 3 2 3 8 2" xfId="2619" xr:uid="{C669E560-DA2A-4F92-8321-53D78F77E642}"/>
    <cellStyle name="Обычный 2 2 3 2 3 8 2 2" xfId="7250" xr:uid="{DE2F34A8-1E09-46A6-A1B0-0B44AD2DB046}"/>
    <cellStyle name="Обычный 2 2 3 2 3 8 2 3" xfId="11885" xr:uid="{92F303CA-52CE-4CD8-B332-478CF702633F}"/>
    <cellStyle name="Обычный 2 2 3 2 3 8 3" xfId="4163" xr:uid="{62E0A722-489F-4B6D-AC91-D9637949EEEA}"/>
    <cellStyle name="Обычный 2 2 3 2 3 8 3 2" xfId="8793" xr:uid="{F54ECB74-0CB3-4C6C-A7E7-6CAC73CD82F1}"/>
    <cellStyle name="Обычный 2 2 3 2 3 8 3 3" xfId="13428" xr:uid="{A3A1D1C8-F8A7-4270-BD4B-0F52A7CC413E}"/>
    <cellStyle name="Обычный 2 2 3 2 3 8 4" xfId="5707" xr:uid="{5CFDA8F8-8586-44BD-854C-E55A3504A008}"/>
    <cellStyle name="Обычный 2 2 3 2 3 8 5" xfId="10342" xr:uid="{D48A1C47-9D00-4A0C-BE25-4602878C232C}"/>
    <cellStyle name="Обычный 2 2 3 2 3 9" xfId="1590" xr:uid="{6145038F-1CB9-47A7-9DBA-E805101ADF8F}"/>
    <cellStyle name="Обычный 2 2 3 2 3 9 2" xfId="6221" xr:uid="{E53807E8-B21C-46EA-BF95-F4F4EDE13EBE}"/>
    <cellStyle name="Обычный 2 2 3 2 3 9 3" xfId="10856" xr:uid="{FC6CA865-4346-4138-B819-A01BA0112267}"/>
    <cellStyle name="Обычный 2 2 3 2 4" xfId="59" xr:uid="{79E83176-1A7E-42F8-9FC4-96894172CDDC}"/>
    <cellStyle name="Обычный 2 2 3 2 4 10" xfId="9327" xr:uid="{92A20591-DF5E-4D9F-9773-2CB9353E7111}"/>
    <cellStyle name="Обычный 2 2 3 2 4 2" xfId="161" xr:uid="{212950C0-0BD6-4335-98F6-1DB634E42979}"/>
    <cellStyle name="Обычный 2 2 3 2 4 2 2" xfId="419" xr:uid="{378B1BED-4D03-4B36-9F7B-7E7EDE38C8B8}"/>
    <cellStyle name="Обычный 2 2 3 2 4 2 2 2" xfId="1349" xr:uid="{9A3CACB5-9DB3-4634-92C8-DF5D968D5BF9}"/>
    <cellStyle name="Обычный 2 2 3 2 4 2 2 2 2" xfId="2893" xr:uid="{B1D323E4-FFF1-4D5B-BFE2-AAB342E49FF6}"/>
    <cellStyle name="Обычный 2 2 3 2 4 2 2 2 2 2" xfId="7523" xr:uid="{C8F18D9F-61E4-4BB6-8B89-A69B06B09C2B}"/>
    <cellStyle name="Обычный 2 2 3 2 4 2 2 2 2 3" xfId="12158" xr:uid="{2B410F58-359A-4F86-AFDC-D20FFB23A6CC}"/>
    <cellStyle name="Обычный 2 2 3 2 4 2 2 2 3" xfId="4436" xr:uid="{7CAF3A92-9BF2-4EDB-9FFC-389CA019EC91}"/>
    <cellStyle name="Обычный 2 2 3 2 4 2 2 2 3 2" xfId="9066" xr:uid="{9E20E4AF-938D-4A09-A053-599BEFF43ECF}"/>
    <cellStyle name="Обычный 2 2 3 2 4 2 2 2 3 3" xfId="13701" xr:uid="{7F6EB95A-05ED-4C2C-99C4-7FEAD35519B7}"/>
    <cellStyle name="Обычный 2 2 3 2 4 2 2 2 4" xfId="5980" xr:uid="{735D6A04-55EE-4B69-B921-4A52BFD9DC41}"/>
    <cellStyle name="Обычный 2 2 3 2 4 2 2 2 5" xfId="10615" xr:uid="{03BB0467-4490-45A7-A064-7C39E7FE8CD0}"/>
    <cellStyle name="Обычный 2 2 3 2 4 2 2 3" xfId="1964" xr:uid="{D9050666-24D7-49A9-82EC-72BD21319B7F}"/>
    <cellStyle name="Обычный 2 2 3 2 4 2 2 3 2" xfId="6595" xr:uid="{978D1000-18CF-44C7-B0F1-E7CC5B055E69}"/>
    <cellStyle name="Обычный 2 2 3 2 4 2 2 3 3" xfId="11230" xr:uid="{2CDB2FDD-DBE5-47E0-A804-A55C25E86B0E}"/>
    <cellStyle name="Обычный 2 2 3 2 4 2 2 4" xfId="3508" xr:uid="{A4DD0709-789C-4394-9CA1-233966490069}"/>
    <cellStyle name="Обычный 2 2 3 2 4 2 2 4 2" xfId="8138" xr:uid="{9E0077B0-60B0-4174-AE8E-A13F23D94F47}"/>
    <cellStyle name="Обычный 2 2 3 2 4 2 2 4 3" xfId="12773" xr:uid="{10612A2C-B00F-48A8-8E89-08009F6A8BB1}"/>
    <cellStyle name="Обычный 2 2 3 2 4 2 2 5" xfId="5052" xr:uid="{35F50E28-AF32-4FE6-B00E-E10ED10B473A}"/>
    <cellStyle name="Обычный 2 2 3 2 4 2 2 6" xfId="9687" xr:uid="{F829FEBB-61F1-4A21-9C6D-F25C34C96F89}"/>
    <cellStyle name="Обычный 2 2 3 2 4 2 3" xfId="678" xr:uid="{E1B7A208-72C3-438F-9D4B-ABE2D539AABF}"/>
    <cellStyle name="Обычный 2 2 3 2 4 2 3 2" xfId="2222" xr:uid="{6192F217-A1B1-407B-A009-FCF14E09C2A8}"/>
    <cellStyle name="Обычный 2 2 3 2 4 2 3 2 2" xfId="6853" xr:uid="{7C7F45D6-5331-48E3-A846-8D1CD79119FF}"/>
    <cellStyle name="Обычный 2 2 3 2 4 2 3 2 3" xfId="11488" xr:uid="{5C01FD87-F97E-41A5-984D-FB35DDD2CD6A}"/>
    <cellStyle name="Обычный 2 2 3 2 4 2 3 3" xfId="3766" xr:uid="{9CCC7CE9-EE6D-4BD4-A31A-AD41396DEDD1}"/>
    <cellStyle name="Обычный 2 2 3 2 4 2 3 3 2" xfId="8396" xr:uid="{75C079B5-556A-4A97-A501-9931C0A0EC9F}"/>
    <cellStyle name="Обычный 2 2 3 2 4 2 3 3 3" xfId="13031" xr:uid="{F68519CC-ECE7-4465-AF93-0F35F06C353C}"/>
    <cellStyle name="Обычный 2 2 3 2 4 2 3 4" xfId="5310" xr:uid="{BA2D4598-889E-4D27-958A-F6AAD1FF3736}"/>
    <cellStyle name="Обычный 2 2 3 2 4 2 3 5" xfId="9945" xr:uid="{0D382C93-02A2-4BC6-8DF8-A29BFC0AF0C7}"/>
    <cellStyle name="Обычный 2 2 3 2 4 2 4" xfId="936" xr:uid="{D96C0646-A307-4CBD-92BE-44BEC4685CF1}"/>
    <cellStyle name="Обычный 2 2 3 2 4 2 4 2" xfId="2480" xr:uid="{DC2AEF61-980C-4D1E-B00A-93F88E3D95FD}"/>
    <cellStyle name="Обычный 2 2 3 2 4 2 4 2 2" xfId="7111" xr:uid="{3926120B-CC40-471D-8239-DF19ACC2A4D9}"/>
    <cellStyle name="Обычный 2 2 3 2 4 2 4 2 3" xfId="11746" xr:uid="{97935656-F652-4E44-A17E-8B40BB3FDF9B}"/>
    <cellStyle name="Обычный 2 2 3 2 4 2 4 3" xfId="4024" xr:uid="{6115235D-F6B5-4670-AE65-A223260B2EFE}"/>
    <cellStyle name="Обычный 2 2 3 2 4 2 4 3 2" xfId="8654" xr:uid="{CF03C472-80FF-437B-8DB9-50983407AD7E}"/>
    <cellStyle name="Обычный 2 2 3 2 4 2 4 3 3" xfId="13289" xr:uid="{B1B07C67-34AD-49E1-9E5D-A60BCF45E0A1}"/>
    <cellStyle name="Обычный 2 2 3 2 4 2 4 4" xfId="5568" xr:uid="{A01B51B6-1D52-40DF-9ABD-4C7BF9FDC332}"/>
    <cellStyle name="Обычный 2 2 3 2 4 2 4 5" xfId="10203" xr:uid="{8F986D56-3655-485B-A4A7-93B69D751E63}"/>
    <cellStyle name="Обычный 2 2 3 2 4 2 5" xfId="1215" xr:uid="{222E78F4-ABA2-4CE3-9A58-20EFECC08A39}"/>
    <cellStyle name="Обычный 2 2 3 2 4 2 5 2" xfId="2759" xr:uid="{08EB05BF-E221-47F6-BE0A-27E5566677D1}"/>
    <cellStyle name="Обычный 2 2 3 2 4 2 5 2 2" xfId="7390" xr:uid="{43C0FA03-74E7-4790-8411-27E6ED39C2DF}"/>
    <cellStyle name="Обычный 2 2 3 2 4 2 5 2 3" xfId="12025" xr:uid="{95C7370D-F9CA-426F-A905-8266C1F4DFD0}"/>
    <cellStyle name="Обычный 2 2 3 2 4 2 5 3" xfId="4303" xr:uid="{836CFE8D-E661-4961-82BF-F2C09D4267BA}"/>
    <cellStyle name="Обычный 2 2 3 2 4 2 5 3 2" xfId="8933" xr:uid="{B9A15027-AEAE-44BA-9A46-AF58BFB07436}"/>
    <cellStyle name="Обычный 2 2 3 2 4 2 5 3 3" xfId="13568" xr:uid="{5F5386A8-56FB-4E3E-9CB1-1721E6F09115}"/>
    <cellStyle name="Обычный 2 2 3 2 4 2 5 4" xfId="5847" xr:uid="{5AB29E38-78C1-4A66-B8AF-D798800AA093}"/>
    <cellStyle name="Обычный 2 2 3 2 4 2 5 5" xfId="10482" xr:uid="{0BE19C3E-B507-4E11-AF62-43BE2EC01A53}"/>
    <cellStyle name="Обычный 2 2 3 2 4 2 6" xfId="1706" xr:uid="{1AA68931-99A1-42F8-BA10-C8DA247B56E3}"/>
    <cellStyle name="Обычный 2 2 3 2 4 2 6 2" xfId="6337" xr:uid="{5265812D-DAEE-477A-9495-B08AB9E38A3F}"/>
    <cellStyle name="Обычный 2 2 3 2 4 2 6 3" xfId="10972" xr:uid="{F5FCC1C1-3E82-4635-B5D2-9DD86D14335F}"/>
    <cellStyle name="Обычный 2 2 3 2 4 2 7" xfId="3250" xr:uid="{837593BA-A657-4190-8200-C154F341BD27}"/>
    <cellStyle name="Обычный 2 2 3 2 4 2 7 2" xfId="7880" xr:uid="{70EC0A0A-EE91-4C7D-AF9B-0B2AB7B64BA8}"/>
    <cellStyle name="Обычный 2 2 3 2 4 2 7 3" xfId="12515" xr:uid="{07DBF7DA-1750-4727-94EE-768236818126}"/>
    <cellStyle name="Обычный 2 2 3 2 4 2 8" xfId="4794" xr:uid="{FBB571C7-CB14-4427-B916-FDD6CB43E5E4}"/>
    <cellStyle name="Обычный 2 2 3 2 4 2 9" xfId="9429" xr:uid="{46CA9836-028F-44D5-8DD6-A9E71606E318}"/>
    <cellStyle name="Обычный 2 2 3 2 4 3" xfId="317" xr:uid="{8972D857-46B4-4B47-BC15-0286DD44E13C}"/>
    <cellStyle name="Обычный 2 2 3 2 4 3 2" xfId="1348" xr:uid="{7C070D63-C715-420D-B721-3516DA51F432}"/>
    <cellStyle name="Обычный 2 2 3 2 4 3 2 2" xfId="2892" xr:uid="{12425389-BDD9-4C1D-BE54-7D2C4FD721C7}"/>
    <cellStyle name="Обычный 2 2 3 2 4 3 2 2 2" xfId="7522" xr:uid="{3F330B6E-564E-46FA-970E-E2B539BE410A}"/>
    <cellStyle name="Обычный 2 2 3 2 4 3 2 2 3" xfId="12157" xr:uid="{FA6D4018-7D59-478C-856E-C29801E0A57C}"/>
    <cellStyle name="Обычный 2 2 3 2 4 3 2 3" xfId="4435" xr:uid="{0BD014EE-ACBF-4B1A-8D55-1FB167B5B97E}"/>
    <cellStyle name="Обычный 2 2 3 2 4 3 2 3 2" xfId="9065" xr:uid="{88D31333-40BA-475A-9C1D-86C4CD24F8C7}"/>
    <cellStyle name="Обычный 2 2 3 2 4 3 2 3 3" xfId="13700" xr:uid="{2689A228-D3DB-4278-AC04-CF8D068E52DA}"/>
    <cellStyle name="Обычный 2 2 3 2 4 3 2 4" xfId="5979" xr:uid="{35BADE6C-7C96-4054-AFFE-C0BFA821E1A5}"/>
    <cellStyle name="Обычный 2 2 3 2 4 3 2 5" xfId="10614" xr:uid="{6301230D-81B4-437A-BA01-1E65CCCBCF07}"/>
    <cellStyle name="Обычный 2 2 3 2 4 3 3" xfId="1862" xr:uid="{5090EC15-0552-4826-9A88-EEA38E511DAA}"/>
    <cellStyle name="Обычный 2 2 3 2 4 3 3 2" xfId="6493" xr:uid="{4FFBC820-7546-454D-83C3-65B26137FBBE}"/>
    <cellStyle name="Обычный 2 2 3 2 4 3 3 3" xfId="11128" xr:uid="{689B0A26-7853-424A-AF70-5C35F295B02C}"/>
    <cellStyle name="Обычный 2 2 3 2 4 3 4" xfId="3406" xr:uid="{ED5FB890-60B6-4274-A68C-8154DBFE8BF1}"/>
    <cellStyle name="Обычный 2 2 3 2 4 3 4 2" xfId="8036" xr:uid="{F72C727C-7438-4F65-AB60-BBED09B718E0}"/>
    <cellStyle name="Обычный 2 2 3 2 4 3 4 3" xfId="12671" xr:uid="{4D474F3B-B9CB-46D7-A55F-529F0FF7A262}"/>
    <cellStyle name="Обычный 2 2 3 2 4 3 5" xfId="4950" xr:uid="{1D863D8E-F33B-4D2B-89EB-FC22C8C43178}"/>
    <cellStyle name="Обычный 2 2 3 2 4 3 6" xfId="9585" xr:uid="{F66BAFC2-407E-4561-AD4A-DE1752C1F6D0}"/>
    <cellStyle name="Обычный 2 2 3 2 4 4" xfId="576" xr:uid="{151848C1-F402-469D-95FD-8D71E39C2544}"/>
    <cellStyle name="Обычный 2 2 3 2 4 4 2" xfId="2120" xr:uid="{D976D64A-097F-48F7-B81F-96BB83FF8D08}"/>
    <cellStyle name="Обычный 2 2 3 2 4 4 2 2" xfId="6751" xr:uid="{13BF6321-343D-43E0-95E1-F7D9C73D3D7A}"/>
    <cellStyle name="Обычный 2 2 3 2 4 4 2 3" xfId="11386" xr:uid="{D91C7968-7694-4CE4-A78F-7FAD3043EF1B}"/>
    <cellStyle name="Обычный 2 2 3 2 4 4 3" xfId="3664" xr:uid="{E3E81804-2E4E-4F4D-A021-CF8F07F4298D}"/>
    <cellStyle name="Обычный 2 2 3 2 4 4 3 2" xfId="8294" xr:uid="{834A1C60-6207-4F3E-A7BF-6AD3795966FE}"/>
    <cellStyle name="Обычный 2 2 3 2 4 4 3 3" xfId="12929" xr:uid="{154B6E16-5522-4A8E-BC62-B6140731B7C0}"/>
    <cellStyle name="Обычный 2 2 3 2 4 4 4" xfId="5208" xr:uid="{84D550B9-E343-4BB0-8F2A-7ABBB7EB7349}"/>
    <cellStyle name="Обычный 2 2 3 2 4 4 5" xfId="9843" xr:uid="{357F62A9-9890-47CC-B820-8A6E8D8DEBA9}"/>
    <cellStyle name="Обычный 2 2 3 2 4 5" xfId="834" xr:uid="{6CA607B7-AEC8-4BB8-81C7-CD58EEA3DB7F}"/>
    <cellStyle name="Обычный 2 2 3 2 4 5 2" xfId="2378" xr:uid="{A2BA2F41-2FD9-4FFA-8BDA-7162E8A684A6}"/>
    <cellStyle name="Обычный 2 2 3 2 4 5 2 2" xfId="7009" xr:uid="{F9260FAD-AEB5-48ED-8720-B2C34B009128}"/>
    <cellStyle name="Обычный 2 2 3 2 4 5 2 3" xfId="11644" xr:uid="{3B6E8C96-3F29-400C-BEEB-CA781A94A2AE}"/>
    <cellStyle name="Обычный 2 2 3 2 4 5 3" xfId="3922" xr:uid="{C106E1C5-E22B-47A1-8672-7A69FD957D9E}"/>
    <cellStyle name="Обычный 2 2 3 2 4 5 3 2" xfId="8552" xr:uid="{C40BE58F-F7BE-4BF9-8150-2C19E9000EEF}"/>
    <cellStyle name="Обычный 2 2 3 2 4 5 3 3" xfId="13187" xr:uid="{B393DC17-8589-4F78-846A-97E994A89471}"/>
    <cellStyle name="Обычный 2 2 3 2 4 5 4" xfId="5466" xr:uid="{193AFFB0-2222-4168-B105-C21AFAE53719}"/>
    <cellStyle name="Обычный 2 2 3 2 4 5 5" xfId="10101" xr:uid="{44CA0DDC-AE31-48A4-B500-CE1B83A20316}"/>
    <cellStyle name="Обычный 2 2 3 2 4 6" xfId="1089" xr:uid="{D9329A44-A512-4431-BCE6-2F52DCD4A6BC}"/>
    <cellStyle name="Обычный 2 2 3 2 4 6 2" xfId="2633" xr:uid="{22996878-0AFF-4B2F-AF19-F7DADACEFF98}"/>
    <cellStyle name="Обычный 2 2 3 2 4 6 2 2" xfId="7264" xr:uid="{E6196097-AC11-44CB-BECF-7BFC6B62C150}"/>
    <cellStyle name="Обычный 2 2 3 2 4 6 2 3" xfId="11899" xr:uid="{155F7508-5121-4F86-8B44-5C050CB21898}"/>
    <cellStyle name="Обычный 2 2 3 2 4 6 3" xfId="4177" xr:uid="{5E2AB872-4303-4DD1-88EE-55181C7EA812}"/>
    <cellStyle name="Обычный 2 2 3 2 4 6 3 2" xfId="8807" xr:uid="{FBF397A0-6B86-4A86-A0EC-420614DDD10A}"/>
    <cellStyle name="Обычный 2 2 3 2 4 6 3 3" xfId="13442" xr:uid="{B79368AD-E84E-4A1D-9687-2DEB9F6B573C}"/>
    <cellStyle name="Обычный 2 2 3 2 4 6 4" xfId="5721" xr:uid="{E38E5DFC-11B9-443A-9F97-E6B051820AC7}"/>
    <cellStyle name="Обычный 2 2 3 2 4 6 5" xfId="10356" xr:uid="{C9946608-6C15-419F-9FD3-BC80D94B4666}"/>
    <cellStyle name="Обычный 2 2 3 2 4 7" xfId="1604" xr:uid="{16ECD977-4E29-4BC0-8C8B-2CC29757FA90}"/>
    <cellStyle name="Обычный 2 2 3 2 4 7 2" xfId="6235" xr:uid="{997C8AD4-BB6C-4DEF-9E40-E1568605960D}"/>
    <cellStyle name="Обычный 2 2 3 2 4 7 3" xfId="10870" xr:uid="{038A589D-A53C-4321-9274-75DBC840491E}"/>
    <cellStyle name="Обычный 2 2 3 2 4 8" xfId="3148" xr:uid="{E1FB45B3-998C-4E22-A0A9-26558F193A8F}"/>
    <cellStyle name="Обычный 2 2 3 2 4 8 2" xfId="7778" xr:uid="{AD4E5113-6D24-4543-BE4C-8C513B765869}"/>
    <cellStyle name="Обычный 2 2 3 2 4 8 3" xfId="12413" xr:uid="{DF83E816-D230-4B08-AB5E-421F67DA7674}"/>
    <cellStyle name="Обычный 2 2 3 2 4 9" xfId="4692" xr:uid="{82761086-3DAA-4DE7-896A-A233AB3DC407}"/>
    <cellStyle name="Обычный 2 2 3 2 5" xfId="101" xr:uid="{C516BE63-FD4B-4421-A4BC-5030B4C1B160}"/>
    <cellStyle name="Обычный 2 2 3 2 5 10" xfId="9369" xr:uid="{0D89B95F-6722-4A22-A691-343CA053D4E0}"/>
    <cellStyle name="Обычный 2 2 3 2 5 2" xfId="162" xr:uid="{189774A1-EED4-4108-947F-6CD16B0AA302}"/>
    <cellStyle name="Обычный 2 2 3 2 5 2 2" xfId="420" xr:uid="{7DE37A8B-F089-4DE5-A5E5-BB606C933C5F}"/>
    <cellStyle name="Обычный 2 2 3 2 5 2 2 2" xfId="1351" xr:uid="{66063E3A-8615-454E-A135-C13EC8CF51DF}"/>
    <cellStyle name="Обычный 2 2 3 2 5 2 2 2 2" xfId="2895" xr:uid="{B93A003A-3C75-4161-870F-67230C79CC9C}"/>
    <cellStyle name="Обычный 2 2 3 2 5 2 2 2 2 2" xfId="7525" xr:uid="{6E0582CD-0C70-415D-9A6A-D83954835487}"/>
    <cellStyle name="Обычный 2 2 3 2 5 2 2 2 2 3" xfId="12160" xr:uid="{4D957BB5-883C-4FA4-BD8D-38E051998583}"/>
    <cellStyle name="Обычный 2 2 3 2 5 2 2 2 3" xfId="4438" xr:uid="{A500016E-7EF9-46CA-B9D5-CBAB82D4B087}"/>
    <cellStyle name="Обычный 2 2 3 2 5 2 2 2 3 2" xfId="9068" xr:uid="{92D18E43-9A76-4DE0-A4FE-F1C3FBF28C4A}"/>
    <cellStyle name="Обычный 2 2 3 2 5 2 2 2 3 3" xfId="13703" xr:uid="{C2B24AF4-BD69-4254-98C1-C91A87C3353A}"/>
    <cellStyle name="Обычный 2 2 3 2 5 2 2 2 4" xfId="5982" xr:uid="{4D17FE16-62FA-476E-9109-FF4ED5A4E8C1}"/>
    <cellStyle name="Обычный 2 2 3 2 5 2 2 2 5" xfId="10617" xr:uid="{E81DCA61-954F-4E0A-9FA1-8EBE6A383F2A}"/>
    <cellStyle name="Обычный 2 2 3 2 5 2 2 3" xfId="1965" xr:uid="{8C81AA3C-D9F9-4560-991D-6E1F3F98E5E4}"/>
    <cellStyle name="Обычный 2 2 3 2 5 2 2 3 2" xfId="6596" xr:uid="{3CD2378A-5D8A-4421-ACB9-21A1F1694B9C}"/>
    <cellStyle name="Обычный 2 2 3 2 5 2 2 3 3" xfId="11231" xr:uid="{020F0F66-C5F9-4809-BDF5-56B1DAA78C73}"/>
    <cellStyle name="Обычный 2 2 3 2 5 2 2 4" xfId="3509" xr:uid="{AE0F652C-53D2-4B0C-B660-B17374AA31E0}"/>
    <cellStyle name="Обычный 2 2 3 2 5 2 2 4 2" xfId="8139" xr:uid="{070F70F1-1A3D-4722-B212-2491CA741F22}"/>
    <cellStyle name="Обычный 2 2 3 2 5 2 2 4 3" xfId="12774" xr:uid="{38C95F26-25E8-48B9-8472-B5F553D31603}"/>
    <cellStyle name="Обычный 2 2 3 2 5 2 2 5" xfId="5053" xr:uid="{14348698-740D-4711-8E5B-3B99FB5AFEDF}"/>
    <cellStyle name="Обычный 2 2 3 2 5 2 2 6" xfId="9688" xr:uid="{8A7ED388-1CD4-4EE2-9714-E6C0E92B43A1}"/>
    <cellStyle name="Обычный 2 2 3 2 5 2 3" xfId="679" xr:uid="{5179ACE5-5D74-41C4-B720-D6114B1D524D}"/>
    <cellStyle name="Обычный 2 2 3 2 5 2 3 2" xfId="2223" xr:uid="{4794518F-0057-4747-8F95-1285FF1F2ADB}"/>
    <cellStyle name="Обычный 2 2 3 2 5 2 3 2 2" xfId="6854" xr:uid="{C0265FFE-CC2A-4F43-AAC4-6AAAAA79A22F}"/>
    <cellStyle name="Обычный 2 2 3 2 5 2 3 2 3" xfId="11489" xr:uid="{FAFBFBBD-7564-4E95-8F79-189FD33048D4}"/>
    <cellStyle name="Обычный 2 2 3 2 5 2 3 3" xfId="3767" xr:uid="{A72A5FF6-A604-4B2F-BAB3-721D08553E01}"/>
    <cellStyle name="Обычный 2 2 3 2 5 2 3 3 2" xfId="8397" xr:uid="{61451BAB-5933-49FA-9E90-77C89FD776DC}"/>
    <cellStyle name="Обычный 2 2 3 2 5 2 3 3 3" xfId="13032" xr:uid="{53C66DD4-9C12-499C-8A60-180726CD99DA}"/>
    <cellStyle name="Обычный 2 2 3 2 5 2 3 4" xfId="5311" xr:uid="{723D174C-5D67-4CC0-9D10-75C6DFE683D6}"/>
    <cellStyle name="Обычный 2 2 3 2 5 2 3 5" xfId="9946" xr:uid="{D968829D-4F91-47DA-9EA7-28E215E81BC9}"/>
    <cellStyle name="Обычный 2 2 3 2 5 2 4" xfId="937" xr:uid="{AB51FE11-201D-494F-8F48-C2B9D9DA5B22}"/>
    <cellStyle name="Обычный 2 2 3 2 5 2 4 2" xfId="2481" xr:uid="{F1630A1F-AE66-472C-9A7F-1701C285499A}"/>
    <cellStyle name="Обычный 2 2 3 2 5 2 4 2 2" xfId="7112" xr:uid="{27C49FB2-CF5D-44CE-AD1D-79D09C746904}"/>
    <cellStyle name="Обычный 2 2 3 2 5 2 4 2 3" xfId="11747" xr:uid="{A3F1E451-4B1C-43E2-AB96-B353FC128D0C}"/>
    <cellStyle name="Обычный 2 2 3 2 5 2 4 3" xfId="4025" xr:uid="{A519023E-835C-4705-83DD-607B78D77578}"/>
    <cellStyle name="Обычный 2 2 3 2 5 2 4 3 2" xfId="8655" xr:uid="{9003E6D5-DD81-4C7B-AC62-C387287205BC}"/>
    <cellStyle name="Обычный 2 2 3 2 5 2 4 3 3" xfId="13290" xr:uid="{2B27C0FC-BC5C-497B-85E5-1BED4E120D8A}"/>
    <cellStyle name="Обычный 2 2 3 2 5 2 4 4" xfId="5569" xr:uid="{54F557B4-D157-40F7-8D0F-836906534FEE}"/>
    <cellStyle name="Обычный 2 2 3 2 5 2 4 5" xfId="10204" xr:uid="{3ABCF60D-3B12-45DE-BDDB-FCEC3D0BD76F}"/>
    <cellStyle name="Обычный 2 2 3 2 5 2 5" xfId="1257" xr:uid="{3A2FB641-723C-4A5A-97DC-68763BB042FC}"/>
    <cellStyle name="Обычный 2 2 3 2 5 2 5 2" xfId="2801" xr:uid="{54A2C6E3-F9D4-46C5-BA6D-BAACE99651A7}"/>
    <cellStyle name="Обычный 2 2 3 2 5 2 5 2 2" xfId="7432" xr:uid="{A4BC8A0D-523F-40C3-9D08-60B2EE9E47D6}"/>
    <cellStyle name="Обычный 2 2 3 2 5 2 5 2 3" xfId="12067" xr:uid="{3303C575-C9B7-46F3-9267-B62171F55B66}"/>
    <cellStyle name="Обычный 2 2 3 2 5 2 5 3" xfId="4345" xr:uid="{86BC94D2-4307-49DB-A229-4BE137A2792E}"/>
    <cellStyle name="Обычный 2 2 3 2 5 2 5 3 2" xfId="8975" xr:uid="{DDC3D7A3-4884-44F5-B837-D337B66C8407}"/>
    <cellStyle name="Обычный 2 2 3 2 5 2 5 3 3" xfId="13610" xr:uid="{17CD602B-9948-44B4-8A23-84249C0FDF97}"/>
    <cellStyle name="Обычный 2 2 3 2 5 2 5 4" xfId="5889" xr:uid="{2A8C8280-51E0-4536-9C04-9A6B23831D8D}"/>
    <cellStyle name="Обычный 2 2 3 2 5 2 5 5" xfId="10524" xr:uid="{475FA73A-9528-4BDF-AF7D-742BD1FE6DD2}"/>
    <cellStyle name="Обычный 2 2 3 2 5 2 6" xfId="1707" xr:uid="{63F18E7F-D9BF-45DB-9516-A629543CA0FE}"/>
    <cellStyle name="Обычный 2 2 3 2 5 2 6 2" xfId="6338" xr:uid="{8AE5C9AC-AEE9-45E9-A06F-13CE8684BA4D}"/>
    <cellStyle name="Обычный 2 2 3 2 5 2 6 3" xfId="10973" xr:uid="{83262B1F-14E4-4DF4-B152-2DCF76955F06}"/>
    <cellStyle name="Обычный 2 2 3 2 5 2 7" xfId="3251" xr:uid="{FF60B679-607F-43F0-AE96-164CF02F2FBA}"/>
    <cellStyle name="Обычный 2 2 3 2 5 2 7 2" xfId="7881" xr:uid="{14FA9EB9-5CF8-4400-9DE5-800A3D0E3B68}"/>
    <cellStyle name="Обычный 2 2 3 2 5 2 7 3" xfId="12516" xr:uid="{879DDBBB-B823-4623-B845-ACD4F209FF46}"/>
    <cellStyle name="Обычный 2 2 3 2 5 2 8" xfId="4795" xr:uid="{76A26247-9457-459B-99DD-2F635A4638B9}"/>
    <cellStyle name="Обычный 2 2 3 2 5 2 9" xfId="9430" xr:uid="{3BA190D6-7091-48F7-BDEC-53CA8EFA5570}"/>
    <cellStyle name="Обычный 2 2 3 2 5 3" xfId="359" xr:uid="{0378C651-E712-4AB9-8CC2-D5B09AF1E894}"/>
    <cellStyle name="Обычный 2 2 3 2 5 3 2" xfId="1350" xr:uid="{937AC9C2-3988-4F63-AC4D-E994EC370434}"/>
    <cellStyle name="Обычный 2 2 3 2 5 3 2 2" xfId="2894" xr:uid="{0391C3E7-926E-415E-B07C-07F0C4594D12}"/>
    <cellStyle name="Обычный 2 2 3 2 5 3 2 2 2" xfId="7524" xr:uid="{6AC2038A-F793-4255-8AAD-BBD93EF21524}"/>
    <cellStyle name="Обычный 2 2 3 2 5 3 2 2 3" xfId="12159" xr:uid="{B3E1F191-09B8-43C8-B3F9-B6D47F1ACDF7}"/>
    <cellStyle name="Обычный 2 2 3 2 5 3 2 3" xfId="4437" xr:uid="{8EFB5302-2F36-4CC0-A062-10FCE538E534}"/>
    <cellStyle name="Обычный 2 2 3 2 5 3 2 3 2" xfId="9067" xr:uid="{35505D66-D944-4B3A-97DF-0CF3E4D21190}"/>
    <cellStyle name="Обычный 2 2 3 2 5 3 2 3 3" xfId="13702" xr:uid="{FBCD2CB5-5F96-488D-A0C3-FCDBE5519232}"/>
    <cellStyle name="Обычный 2 2 3 2 5 3 2 4" xfId="5981" xr:uid="{4D339635-3E7A-44A6-9CA8-F3EF85F9DE77}"/>
    <cellStyle name="Обычный 2 2 3 2 5 3 2 5" xfId="10616" xr:uid="{40E03E41-E6F9-4E58-8797-6053A9279E3C}"/>
    <cellStyle name="Обычный 2 2 3 2 5 3 3" xfId="1904" xr:uid="{20D2A812-F69C-4DCB-888E-8A5C2F3563D4}"/>
    <cellStyle name="Обычный 2 2 3 2 5 3 3 2" xfId="6535" xr:uid="{E6EA66C0-2794-48B9-B7C8-5C94C8BE76F8}"/>
    <cellStyle name="Обычный 2 2 3 2 5 3 3 3" xfId="11170" xr:uid="{55A6BFC9-7A0A-4A7B-8C1F-DCFBB8138AE8}"/>
    <cellStyle name="Обычный 2 2 3 2 5 3 4" xfId="3448" xr:uid="{DE322E3E-CAA9-4A59-93F9-44ECE983C1DE}"/>
    <cellStyle name="Обычный 2 2 3 2 5 3 4 2" xfId="8078" xr:uid="{B0532EC5-D70D-4224-B890-56FE4E192A3C}"/>
    <cellStyle name="Обычный 2 2 3 2 5 3 4 3" xfId="12713" xr:uid="{61DF9852-B134-44D5-83DD-A554AC65E2DF}"/>
    <cellStyle name="Обычный 2 2 3 2 5 3 5" xfId="4992" xr:uid="{A85C79F3-E3F2-458B-A179-5E4C1E9AFF9B}"/>
    <cellStyle name="Обычный 2 2 3 2 5 3 6" xfId="9627" xr:uid="{83CF7401-F722-4660-A5F3-398BA9475994}"/>
    <cellStyle name="Обычный 2 2 3 2 5 4" xfId="618" xr:uid="{727E984D-6A7C-4E74-8BFF-9DA2C9649605}"/>
    <cellStyle name="Обычный 2 2 3 2 5 4 2" xfId="2162" xr:uid="{6C00ABB4-C4CF-43FB-B8DD-EFC85D76F8DD}"/>
    <cellStyle name="Обычный 2 2 3 2 5 4 2 2" xfId="6793" xr:uid="{837B16F0-15E9-4AC6-A701-2C2C3060A938}"/>
    <cellStyle name="Обычный 2 2 3 2 5 4 2 3" xfId="11428" xr:uid="{16863929-C00C-4364-86AC-6DF6BE462D83}"/>
    <cellStyle name="Обычный 2 2 3 2 5 4 3" xfId="3706" xr:uid="{E96BA8EE-CC7F-4E4C-8DA8-CBF4257441A3}"/>
    <cellStyle name="Обычный 2 2 3 2 5 4 3 2" xfId="8336" xr:uid="{708A847E-8C38-48E7-84B8-47767C741591}"/>
    <cellStyle name="Обычный 2 2 3 2 5 4 3 3" xfId="12971" xr:uid="{2E05C794-8A57-430B-AB75-16A2B9FB696A}"/>
    <cellStyle name="Обычный 2 2 3 2 5 4 4" xfId="5250" xr:uid="{D3A4125B-E268-4A95-92CB-2CFA7FB8A93A}"/>
    <cellStyle name="Обычный 2 2 3 2 5 4 5" xfId="9885" xr:uid="{561A2E8D-41A1-492E-A90E-E25280072081}"/>
    <cellStyle name="Обычный 2 2 3 2 5 5" xfId="876" xr:uid="{44A5CD20-FAFB-43D9-BB83-133F5E5D0C18}"/>
    <cellStyle name="Обычный 2 2 3 2 5 5 2" xfId="2420" xr:uid="{0D4EF94A-5782-4CD1-A8B5-123B38DE74D9}"/>
    <cellStyle name="Обычный 2 2 3 2 5 5 2 2" xfId="7051" xr:uid="{E2EC634E-713C-404C-9870-FFB717DAA97C}"/>
    <cellStyle name="Обычный 2 2 3 2 5 5 2 3" xfId="11686" xr:uid="{6BB04FE7-63F8-4F3B-A2BA-AB603C61BA50}"/>
    <cellStyle name="Обычный 2 2 3 2 5 5 3" xfId="3964" xr:uid="{225F0EC9-CD9A-463F-B561-463A1364DF47}"/>
    <cellStyle name="Обычный 2 2 3 2 5 5 3 2" xfId="8594" xr:uid="{508F3964-5918-4AC1-BEF4-B0082C8FF86C}"/>
    <cellStyle name="Обычный 2 2 3 2 5 5 3 3" xfId="13229" xr:uid="{7B5D32F6-50DC-4E94-B8AD-DE16B8F5AB3D}"/>
    <cellStyle name="Обычный 2 2 3 2 5 5 4" xfId="5508" xr:uid="{1443398C-728C-49C6-806B-BF7A4C326DB5}"/>
    <cellStyle name="Обычный 2 2 3 2 5 5 5" xfId="10143" xr:uid="{4546D58E-B826-43CD-996E-DCA2CFF454F2}"/>
    <cellStyle name="Обычный 2 2 3 2 5 6" xfId="1131" xr:uid="{CC3F5076-0B00-4D9D-B24A-C7B8BD07BBDF}"/>
    <cellStyle name="Обычный 2 2 3 2 5 6 2" xfId="2675" xr:uid="{A4CCE6E0-C12A-44D7-BE94-2FA6F982D5E7}"/>
    <cellStyle name="Обычный 2 2 3 2 5 6 2 2" xfId="7306" xr:uid="{AD9FEAFF-E5F4-403B-ADCB-403A9529B305}"/>
    <cellStyle name="Обычный 2 2 3 2 5 6 2 3" xfId="11941" xr:uid="{9FCBE283-A76A-4B56-94DB-D0618F7C8B27}"/>
    <cellStyle name="Обычный 2 2 3 2 5 6 3" xfId="4219" xr:uid="{5961F267-0A8F-4B8F-920D-D938CAB6E022}"/>
    <cellStyle name="Обычный 2 2 3 2 5 6 3 2" xfId="8849" xr:uid="{B69230C2-A7AB-4EFD-BEB7-881DCA86D6C5}"/>
    <cellStyle name="Обычный 2 2 3 2 5 6 3 3" xfId="13484" xr:uid="{DBE96B04-078F-40D1-A5CD-0A7CEFD37A14}"/>
    <cellStyle name="Обычный 2 2 3 2 5 6 4" xfId="5763" xr:uid="{0A0E481D-D83A-40BA-8B68-C2CFC5D6D57F}"/>
    <cellStyle name="Обычный 2 2 3 2 5 6 5" xfId="10398" xr:uid="{C14AB401-7729-4CDC-BF0B-9729F58A848F}"/>
    <cellStyle name="Обычный 2 2 3 2 5 7" xfId="1646" xr:uid="{7841819D-8705-47A2-B2D8-BDB248B96258}"/>
    <cellStyle name="Обычный 2 2 3 2 5 7 2" xfId="6277" xr:uid="{D5D7DDF7-B812-4BE3-9189-01E5C3BFDBD3}"/>
    <cellStyle name="Обычный 2 2 3 2 5 7 3" xfId="10912" xr:uid="{A3C219DF-CF2F-48D5-8A73-DEABF0439352}"/>
    <cellStyle name="Обычный 2 2 3 2 5 8" xfId="3190" xr:uid="{7F5922CD-94A5-4A02-A2FF-F9E5721A8CF1}"/>
    <cellStyle name="Обычный 2 2 3 2 5 8 2" xfId="7820" xr:uid="{79D55610-2365-4ECC-80A8-E82C9D94D17B}"/>
    <cellStyle name="Обычный 2 2 3 2 5 8 3" xfId="12455" xr:uid="{5CAE694F-6086-4218-8B7F-AB8A72F66880}"/>
    <cellStyle name="Обычный 2 2 3 2 5 9" xfId="4734" xr:uid="{28032BA6-DA2A-452F-B245-405CAD4B0A7C}"/>
    <cellStyle name="Обычный 2 2 3 2 6" xfId="154" xr:uid="{2076E72C-C824-4C18-B081-615400E1D14B}"/>
    <cellStyle name="Обычный 2 2 3 2 6 2" xfId="412" xr:uid="{B2A58617-3919-4318-82B5-269F65ED4386}"/>
    <cellStyle name="Обычный 2 2 3 2 6 2 2" xfId="1352" xr:uid="{FF0EF4B3-FFDF-466F-8554-F132629E72FB}"/>
    <cellStyle name="Обычный 2 2 3 2 6 2 2 2" xfId="2896" xr:uid="{45BD5CC0-6815-4011-AB92-F4E11C5581F7}"/>
    <cellStyle name="Обычный 2 2 3 2 6 2 2 2 2" xfId="7526" xr:uid="{746C4746-0B29-42AA-A754-4D78E4BC3766}"/>
    <cellStyle name="Обычный 2 2 3 2 6 2 2 2 3" xfId="12161" xr:uid="{96D23CCF-321E-4DB3-B4C6-D89E30DA0F85}"/>
    <cellStyle name="Обычный 2 2 3 2 6 2 2 3" xfId="4439" xr:uid="{623D1326-4E6D-4E78-8E2B-5097657CC909}"/>
    <cellStyle name="Обычный 2 2 3 2 6 2 2 3 2" xfId="9069" xr:uid="{EBC94024-D2D1-4D6B-8B91-3148BB2DD152}"/>
    <cellStyle name="Обычный 2 2 3 2 6 2 2 3 3" xfId="13704" xr:uid="{8DAC2DD2-5A78-4457-930F-512A165FF113}"/>
    <cellStyle name="Обычный 2 2 3 2 6 2 2 4" xfId="5983" xr:uid="{AE10BF1C-A686-4F3D-AD97-91EF8D9E8937}"/>
    <cellStyle name="Обычный 2 2 3 2 6 2 2 5" xfId="10618" xr:uid="{E491F0EC-A65E-4022-B0A8-62C0A643C2BF}"/>
    <cellStyle name="Обычный 2 2 3 2 6 2 3" xfId="1957" xr:uid="{9AEABFEF-B82C-40EF-AA9E-7C473D3AD5DB}"/>
    <cellStyle name="Обычный 2 2 3 2 6 2 3 2" xfId="6588" xr:uid="{045D4CB1-04BF-40D5-8D8B-3124B2BFACDB}"/>
    <cellStyle name="Обычный 2 2 3 2 6 2 3 3" xfId="11223" xr:uid="{9386F067-9323-4AE4-89CA-2CE3CE03443F}"/>
    <cellStyle name="Обычный 2 2 3 2 6 2 4" xfId="3501" xr:uid="{793E73EA-CC39-42F5-8905-772C7E44137E}"/>
    <cellStyle name="Обычный 2 2 3 2 6 2 4 2" xfId="8131" xr:uid="{4F522A84-D2D6-4E44-99C8-431815A8297B}"/>
    <cellStyle name="Обычный 2 2 3 2 6 2 4 3" xfId="12766" xr:uid="{B6B94D2D-A379-4C8A-9918-53702DA817DA}"/>
    <cellStyle name="Обычный 2 2 3 2 6 2 5" xfId="5045" xr:uid="{68B99F60-857F-4D85-AD50-EBA91AF57A04}"/>
    <cellStyle name="Обычный 2 2 3 2 6 2 6" xfId="9680" xr:uid="{E5A0859E-04DD-4524-AAD1-FF96A7C5ACCC}"/>
    <cellStyle name="Обычный 2 2 3 2 6 3" xfId="671" xr:uid="{0AC5802A-E783-4616-BDD5-4AAA1465504F}"/>
    <cellStyle name="Обычный 2 2 3 2 6 3 2" xfId="2215" xr:uid="{F1902B3E-F962-4AA2-86B4-976C73255432}"/>
    <cellStyle name="Обычный 2 2 3 2 6 3 2 2" xfId="6846" xr:uid="{DCA830DF-8BD1-44BC-86F1-A023DC907D39}"/>
    <cellStyle name="Обычный 2 2 3 2 6 3 2 3" xfId="11481" xr:uid="{575184E7-2BA9-4A09-AC90-460B4E55AB56}"/>
    <cellStyle name="Обычный 2 2 3 2 6 3 3" xfId="3759" xr:uid="{64AB804B-3ECC-4A88-A809-E3616DB81BE0}"/>
    <cellStyle name="Обычный 2 2 3 2 6 3 3 2" xfId="8389" xr:uid="{06EDBB10-4BD9-46D4-AF64-808A812907E4}"/>
    <cellStyle name="Обычный 2 2 3 2 6 3 3 3" xfId="13024" xr:uid="{180CFEB2-DDEF-4C5C-83A1-22C6B70D5EF1}"/>
    <cellStyle name="Обычный 2 2 3 2 6 3 4" xfId="5303" xr:uid="{539632C4-D15A-4A41-BC8A-13BBC09927BE}"/>
    <cellStyle name="Обычный 2 2 3 2 6 3 5" xfId="9938" xr:uid="{9FEDE5F0-9026-4817-8576-C7A980A55CFB}"/>
    <cellStyle name="Обычный 2 2 3 2 6 4" xfId="929" xr:uid="{0C3693F8-E691-4765-A837-8956ADE3BBC6}"/>
    <cellStyle name="Обычный 2 2 3 2 6 4 2" xfId="2473" xr:uid="{386F1072-1745-4AA2-A61C-438B2B7D1E6B}"/>
    <cellStyle name="Обычный 2 2 3 2 6 4 2 2" xfId="7104" xr:uid="{81A0EC86-5DD5-4411-B176-FAC830CCFDF3}"/>
    <cellStyle name="Обычный 2 2 3 2 6 4 2 3" xfId="11739" xr:uid="{6FE226E5-6637-4202-AFE5-8B08447A6011}"/>
    <cellStyle name="Обычный 2 2 3 2 6 4 3" xfId="4017" xr:uid="{B7E0B888-8568-46C2-8FE9-4DABFB192D3E}"/>
    <cellStyle name="Обычный 2 2 3 2 6 4 3 2" xfId="8647" xr:uid="{68CABF75-449D-47C7-AE36-5F794653198C}"/>
    <cellStyle name="Обычный 2 2 3 2 6 4 3 3" xfId="13282" xr:uid="{EA26CCFA-5245-4B51-9DBD-D672F109A0AC}"/>
    <cellStyle name="Обычный 2 2 3 2 6 4 4" xfId="5561" xr:uid="{9E92ABD6-E9CB-4A60-B7A1-24ACE1E0E6F3}"/>
    <cellStyle name="Обычный 2 2 3 2 6 4 5" xfId="10196" xr:uid="{4FDD2D16-4FA2-49BB-A879-FCF2D61598C4}"/>
    <cellStyle name="Обычный 2 2 3 2 6 5" xfId="1173" xr:uid="{BF93DBC6-3D2E-4D8C-834F-93D7E25298DB}"/>
    <cellStyle name="Обычный 2 2 3 2 6 5 2" xfId="2717" xr:uid="{7BDB7F4C-81FB-414D-8F81-2B62514FB4B2}"/>
    <cellStyle name="Обычный 2 2 3 2 6 5 2 2" xfId="7348" xr:uid="{B0FBEF29-4C61-448B-8C64-7EFCA0A4CD5B}"/>
    <cellStyle name="Обычный 2 2 3 2 6 5 2 3" xfId="11983" xr:uid="{E16A020E-A6C2-4397-B322-4DCCCE70078D}"/>
    <cellStyle name="Обычный 2 2 3 2 6 5 3" xfId="4261" xr:uid="{01C4BD5C-5D9D-4B8C-8679-F2A8FF70C724}"/>
    <cellStyle name="Обычный 2 2 3 2 6 5 3 2" xfId="8891" xr:uid="{F2C5AB42-4E56-44D4-8F0A-FCFE1EA740F5}"/>
    <cellStyle name="Обычный 2 2 3 2 6 5 3 3" xfId="13526" xr:uid="{7F3CABBE-821A-41AD-A6AF-F376D2BFF5B4}"/>
    <cellStyle name="Обычный 2 2 3 2 6 5 4" xfId="5805" xr:uid="{D051CA0A-59D6-4E89-A5FD-1B5EB9419D4A}"/>
    <cellStyle name="Обычный 2 2 3 2 6 5 5" xfId="10440" xr:uid="{FC20C1D5-1BAB-4FCF-A847-FA1418CCE798}"/>
    <cellStyle name="Обычный 2 2 3 2 6 6" xfId="1699" xr:uid="{2B18BB34-B2B9-4A59-B402-2E8B28EF5B5C}"/>
    <cellStyle name="Обычный 2 2 3 2 6 6 2" xfId="6330" xr:uid="{24F71CE0-EC3E-460B-9B1D-606ADE8636E0}"/>
    <cellStyle name="Обычный 2 2 3 2 6 6 3" xfId="10965" xr:uid="{080D27E1-A665-497A-A5A6-7E2C17FC50E1}"/>
    <cellStyle name="Обычный 2 2 3 2 6 7" xfId="3243" xr:uid="{CF0D827E-66AF-442C-AF12-45FA8CD2945F}"/>
    <cellStyle name="Обычный 2 2 3 2 6 7 2" xfId="7873" xr:uid="{92B84970-F11F-442F-A047-0F47CC7F6E1C}"/>
    <cellStyle name="Обычный 2 2 3 2 6 7 3" xfId="12508" xr:uid="{B2221BA6-BB25-42C7-BC65-111D2D5ED1F2}"/>
    <cellStyle name="Обычный 2 2 3 2 6 8" xfId="4787" xr:uid="{11B0185E-76DC-416E-B920-770AB8772B0A}"/>
    <cellStyle name="Обычный 2 2 3 2 6 9" xfId="9422" xr:uid="{C864618E-71E3-499C-B55D-906563CD34B0}"/>
    <cellStyle name="Обычный 2 2 3 2 7" xfId="275" xr:uid="{0ED110CD-3839-4D5E-8237-8047D2281510}"/>
    <cellStyle name="Обычный 2 2 3 2 7 2" xfId="1335" xr:uid="{80CC5A00-4727-4D9E-ACFE-14AD219760A9}"/>
    <cellStyle name="Обычный 2 2 3 2 7 2 2" xfId="2879" xr:uid="{8754111F-0A77-4B1E-B54D-2B21FDE84CB6}"/>
    <cellStyle name="Обычный 2 2 3 2 7 2 2 2" xfId="7509" xr:uid="{6FEDFCCC-4666-4878-BD6D-3DDE8D160414}"/>
    <cellStyle name="Обычный 2 2 3 2 7 2 2 3" xfId="12144" xr:uid="{6E936172-0055-4CD5-BC5D-02173292D5B3}"/>
    <cellStyle name="Обычный 2 2 3 2 7 2 3" xfId="4422" xr:uid="{B1CE7456-18E2-4DED-814E-EDA3FBA46678}"/>
    <cellStyle name="Обычный 2 2 3 2 7 2 3 2" xfId="9052" xr:uid="{E8B35825-5C97-4627-A306-9F9F5B3FD753}"/>
    <cellStyle name="Обычный 2 2 3 2 7 2 3 3" xfId="13687" xr:uid="{820D95B9-4F2D-466E-97EE-5B9325053E77}"/>
    <cellStyle name="Обычный 2 2 3 2 7 2 4" xfId="5966" xr:uid="{D2F3E53E-2BB9-4FB2-927E-84972EC8136A}"/>
    <cellStyle name="Обычный 2 2 3 2 7 2 5" xfId="10601" xr:uid="{FE08333A-58A5-429F-B741-1574137583BD}"/>
    <cellStyle name="Обычный 2 2 3 2 7 3" xfId="1820" xr:uid="{FB0489C8-D31E-4BAD-BDDE-7AF3DB05F116}"/>
    <cellStyle name="Обычный 2 2 3 2 7 3 2" xfId="6451" xr:uid="{16B5FD1D-3585-4B8D-BD40-44DCB81695FD}"/>
    <cellStyle name="Обычный 2 2 3 2 7 3 3" xfId="11086" xr:uid="{21BF2A2C-2F9B-469A-AD40-D51E7F46D9A8}"/>
    <cellStyle name="Обычный 2 2 3 2 7 4" xfId="3364" xr:uid="{EDDA4F88-9233-4C9B-897F-EEB5E3BB5D79}"/>
    <cellStyle name="Обычный 2 2 3 2 7 4 2" xfId="7994" xr:uid="{F8EC377F-550B-4765-B5E2-B95A0A0A1FB2}"/>
    <cellStyle name="Обычный 2 2 3 2 7 4 3" xfId="12629" xr:uid="{D8C3732E-9193-4B88-910F-DD23D9323B4B}"/>
    <cellStyle name="Обычный 2 2 3 2 7 5" xfId="4908" xr:uid="{C061FABE-A06E-4769-B023-CC95E19ABF63}"/>
    <cellStyle name="Обычный 2 2 3 2 7 6" xfId="9543" xr:uid="{3AA40F1E-2245-4406-99E1-559144C7A99D}"/>
    <cellStyle name="Обычный 2 2 3 2 8" xfId="534" xr:uid="{CAD58B9C-85C8-42F2-983C-D4D33EE19007}"/>
    <cellStyle name="Обычный 2 2 3 2 8 2" xfId="2078" xr:uid="{4598A550-BFB4-4AA6-84FF-65A7AA3AAA8F}"/>
    <cellStyle name="Обычный 2 2 3 2 8 2 2" xfId="6709" xr:uid="{7D2FCF63-76DB-4D7B-9259-619DD8FF0296}"/>
    <cellStyle name="Обычный 2 2 3 2 8 2 3" xfId="11344" xr:uid="{7F83A8C8-CD34-4610-976B-B73168ADA439}"/>
    <cellStyle name="Обычный 2 2 3 2 8 3" xfId="3622" xr:uid="{5F6C1B4C-4276-48FA-B886-6867E75E5AA0}"/>
    <cellStyle name="Обычный 2 2 3 2 8 3 2" xfId="8252" xr:uid="{D2C38381-A5B6-4518-BD3C-9A70A8D6CA05}"/>
    <cellStyle name="Обычный 2 2 3 2 8 3 3" xfId="12887" xr:uid="{8481FC0F-025F-498A-8179-A54D20B5477A}"/>
    <cellStyle name="Обычный 2 2 3 2 8 4" xfId="5166" xr:uid="{BA0192F2-3FB3-4877-B19E-36AD19480B7C}"/>
    <cellStyle name="Обычный 2 2 3 2 8 5" xfId="9801" xr:uid="{640DB917-3C17-432F-82A7-0E8816D00C17}"/>
    <cellStyle name="Обычный 2 2 3 2 9" xfId="792" xr:uid="{05113171-C86D-46E1-BD56-C393762EFBCE}"/>
    <cellStyle name="Обычный 2 2 3 2 9 2" xfId="2336" xr:uid="{E453BB2F-C8EB-4EF1-9D9F-A9A46D3C9313}"/>
    <cellStyle name="Обычный 2 2 3 2 9 2 2" xfId="6967" xr:uid="{F85AF492-79AD-412E-B1DC-EA85A4FD898C}"/>
    <cellStyle name="Обычный 2 2 3 2 9 2 3" xfId="11602" xr:uid="{9BF27A94-D4B3-41A1-B42D-3EC87AA6B988}"/>
    <cellStyle name="Обычный 2 2 3 2 9 3" xfId="3880" xr:uid="{6CCF61DE-7C2C-4869-9DB8-E604902D10F5}"/>
    <cellStyle name="Обычный 2 2 3 2 9 3 2" xfId="8510" xr:uid="{98F83C02-C17C-4DC2-882D-22648C5F0870}"/>
    <cellStyle name="Обычный 2 2 3 2 9 3 3" xfId="13145" xr:uid="{C5583480-A537-47D6-9B12-A3FE191EE600}"/>
    <cellStyle name="Обычный 2 2 3 2 9 4" xfId="5424" xr:uid="{05E714A9-254C-41CB-92ED-3392CFCB8B7F}"/>
    <cellStyle name="Обычный 2 2 3 2 9 5" xfId="10059" xr:uid="{7637BC3D-6BC5-45A4-8D75-BFBFCD9731EC}"/>
    <cellStyle name="Обычный 2 2 3 3" xfId="23" xr:uid="{B23BC8DD-05C8-4F46-A642-557ABE679014}"/>
    <cellStyle name="Обычный 2 2 3 3 10" xfId="3112" xr:uid="{19DA2C99-98FD-4342-AF4A-DBC260D1E4C8}"/>
    <cellStyle name="Обычный 2 2 3 3 10 2" xfId="7742" xr:uid="{32F36758-48BD-4354-8335-C681A730FC5C}"/>
    <cellStyle name="Обычный 2 2 3 3 10 3" xfId="12377" xr:uid="{71176CE3-0D0F-4B78-8DDF-DB63E0055BE4}"/>
    <cellStyle name="Обычный 2 2 3 3 11" xfId="4656" xr:uid="{A61194EB-AD1F-42D3-8A63-468B630D042D}"/>
    <cellStyle name="Обычный 2 2 3 3 12" xfId="9291" xr:uid="{7B557DBD-5B39-4C91-AAD8-C711C4BE92F8}"/>
    <cellStyle name="Обычный 2 2 3 3 2" xfId="65" xr:uid="{FF68EBDD-70B7-4E1C-AA60-EA9FAAE29B32}"/>
    <cellStyle name="Обычный 2 2 3 3 2 10" xfId="9333" xr:uid="{70DD0033-8705-4226-9E55-12354F660E49}"/>
    <cellStyle name="Обычный 2 2 3 3 2 2" xfId="164" xr:uid="{4E2B44C4-AF16-4A70-BCA4-E184BC2D4593}"/>
    <cellStyle name="Обычный 2 2 3 3 2 2 2" xfId="422" xr:uid="{2AF276D0-5AF7-458A-82BC-FB3C0DEB45BE}"/>
    <cellStyle name="Обычный 2 2 3 3 2 2 2 2" xfId="1355" xr:uid="{F1DED60A-3247-477B-8196-735E7F37E789}"/>
    <cellStyle name="Обычный 2 2 3 3 2 2 2 2 2" xfId="2899" xr:uid="{6E398A98-3014-45DC-BB09-E93185D909E5}"/>
    <cellStyle name="Обычный 2 2 3 3 2 2 2 2 2 2" xfId="7529" xr:uid="{690237FE-082F-40E5-91F4-EDFDE09A3990}"/>
    <cellStyle name="Обычный 2 2 3 3 2 2 2 2 2 3" xfId="12164" xr:uid="{3052951C-012C-45BD-BA88-65E37213F48D}"/>
    <cellStyle name="Обычный 2 2 3 3 2 2 2 2 3" xfId="4442" xr:uid="{D41D4A92-31BA-4FE4-886E-767FCE4312B5}"/>
    <cellStyle name="Обычный 2 2 3 3 2 2 2 2 3 2" xfId="9072" xr:uid="{1F1859EC-9F9C-4A20-A117-B98C5A2C1C16}"/>
    <cellStyle name="Обычный 2 2 3 3 2 2 2 2 3 3" xfId="13707" xr:uid="{6CCF206A-7D27-4646-A03A-70579FDDC529}"/>
    <cellStyle name="Обычный 2 2 3 3 2 2 2 2 4" xfId="5986" xr:uid="{949C9EAB-BD4A-4356-BF48-1E6E10651DC3}"/>
    <cellStyle name="Обычный 2 2 3 3 2 2 2 2 5" xfId="10621" xr:uid="{4947DA02-CEF1-4A10-8F38-EC3ECA992DDB}"/>
    <cellStyle name="Обычный 2 2 3 3 2 2 2 3" xfId="1967" xr:uid="{C33D8B6F-6801-4C6C-AEFB-08FBF754994F}"/>
    <cellStyle name="Обычный 2 2 3 3 2 2 2 3 2" xfId="6598" xr:uid="{B4EBF4EF-D683-416C-AAFB-AC98D438E246}"/>
    <cellStyle name="Обычный 2 2 3 3 2 2 2 3 3" xfId="11233" xr:uid="{454DD9C3-8A3D-46EC-B317-A0B5C0A61178}"/>
    <cellStyle name="Обычный 2 2 3 3 2 2 2 4" xfId="3511" xr:uid="{0E97E3A8-3BA5-453E-8C5E-3157DBC249BA}"/>
    <cellStyle name="Обычный 2 2 3 3 2 2 2 4 2" xfId="8141" xr:uid="{2C63CE55-3788-42A8-B18C-79DC1EED5198}"/>
    <cellStyle name="Обычный 2 2 3 3 2 2 2 4 3" xfId="12776" xr:uid="{8918A771-3D1D-49D6-9A0C-C42167C1A1D5}"/>
    <cellStyle name="Обычный 2 2 3 3 2 2 2 5" xfId="5055" xr:uid="{2A605FF9-1915-41B5-B56F-C78E49769B3A}"/>
    <cellStyle name="Обычный 2 2 3 3 2 2 2 6" xfId="9690" xr:uid="{DDC55B62-312D-4103-8727-6E00D823FA4D}"/>
    <cellStyle name="Обычный 2 2 3 3 2 2 3" xfId="681" xr:uid="{CD698644-E8A7-48F4-96AE-F5758ACEEA52}"/>
    <cellStyle name="Обычный 2 2 3 3 2 2 3 2" xfId="2225" xr:uid="{5D17B1F5-7DEE-4DC8-9B60-37BA095B901A}"/>
    <cellStyle name="Обычный 2 2 3 3 2 2 3 2 2" xfId="6856" xr:uid="{5A7242FD-7E20-4CE7-8780-23E9B639E676}"/>
    <cellStyle name="Обычный 2 2 3 3 2 2 3 2 3" xfId="11491" xr:uid="{7CA79424-9345-423C-97F5-522E57219169}"/>
    <cellStyle name="Обычный 2 2 3 3 2 2 3 3" xfId="3769" xr:uid="{9D2E1BE4-90C6-43FD-8630-7DBFD3C83FEA}"/>
    <cellStyle name="Обычный 2 2 3 3 2 2 3 3 2" xfId="8399" xr:uid="{18196D6C-B115-4CFB-8DD5-A86C097A5BC5}"/>
    <cellStyle name="Обычный 2 2 3 3 2 2 3 3 3" xfId="13034" xr:uid="{F3B4254C-9E5C-490D-ADD9-064CDA1EDC97}"/>
    <cellStyle name="Обычный 2 2 3 3 2 2 3 4" xfId="5313" xr:uid="{5E29574C-E2BF-4876-BB23-4AA3BB081DE7}"/>
    <cellStyle name="Обычный 2 2 3 3 2 2 3 5" xfId="9948" xr:uid="{DD14AD16-C091-4900-9AF6-B59216A19CB3}"/>
    <cellStyle name="Обычный 2 2 3 3 2 2 4" xfId="939" xr:uid="{AB485E39-26B0-4B73-A696-1DE814D69446}"/>
    <cellStyle name="Обычный 2 2 3 3 2 2 4 2" xfId="2483" xr:uid="{1D39C55F-3872-4FE6-AD26-E537FAD3D381}"/>
    <cellStyle name="Обычный 2 2 3 3 2 2 4 2 2" xfId="7114" xr:uid="{A76C5D63-4CA9-48F5-A979-37A161F80C68}"/>
    <cellStyle name="Обычный 2 2 3 3 2 2 4 2 3" xfId="11749" xr:uid="{391E48F7-6E02-4FC7-B47B-AAA569FCEFA6}"/>
    <cellStyle name="Обычный 2 2 3 3 2 2 4 3" xfId="4027" xr:uid="{6B4C544E-2DE1-467B-A2F3-19F630742862}"/>
    <cellStyle name="Обычный 2 2 3 3 2 2 4 3 2" xfId="8657" xr:uid="{EE7C81F1-1BF3-446E-BC13-5D8F310CBA0D}"/>
    <cellStyle name="Обычный 2 2 3 3 2 2 4 3 3" xfId="13292" xr:uid="{05130B09-4C1C-4E77-98BA-B03A42BA214B}"/>
    <cellStyle name="Обычный 2 2 3 3 2 2 4 4" xfId="5571" xr:uid="{F1E188DD-2A51-4F28-A2DD-44E5384B6E3A}"/>
    <cellStyle name="Обычный 2 2 3 3 2 2 4 5" xfId="10206" xr:uid="{A4393C2C-5D7E-4166-AD7E-391AF899DAB3}"/>
    <cellStyle name="Обычный 2 2 3 3 2 2 5" xfId="1221" xr:uid="{D42188AA-481B-48C9-AA1A-086282DF9936}"/>
    <cellStyle name="Обычный 2 2 3 3 2 2 5 2" xfId="2765" xr:uid="{7FF6D142-E6F6-4CC3-B23E-18CF92D65136}"/>
    <cellStyle name="Обычный 2 2 3 3 2 2 5 2 2" xfId="7396" xr:uid="{23CE971C-E668-4F3E-8420-1222AAA87E77}"/>
    <cellStyle name="Обычный 2 2 3 3 2 2 5 2 3" xfId="12031" xr:uid="{89E261CB-3564-4045-A991-84CB78E3D98E}"/>
    <cellStyle name="Обычный 2 2 3 3 2 2 5 3" xfId="4309" xr:uid="{F9D4C323-60F6-4324-8F6F-F88F8BDE148C}"/>
    <cellStyle name="Обычный 2 2 3 3 2 2 5 3 2" xfId="8939" xr:uid="{7535E41A-06D0-46E5-94E0-440463549D5E}"/>
    <cellStyle name="Обычный 2 2 3 3 2 2 5 3 3" xfId="13574" xr:uid="{9BF6A928-FFAD-44BF-BA82-ED30E0B5D97F}"/>
    <cellStyle name="Обычный 2 2 3 3 2 2 5 4" xfId="5853" xr:uid="{03FCE224-D3A5-4483-B9D8-1FA2B00926A8}"/>
    <cellStyle name="Обычный 2 2 3 3 2 2 5 5" xfId="10488" xr:uid="{66E3B460-666C-44A7-B5F3-3567A10D0C33}"/>
    <cellStyle name="Обычный 2 2 3 3 2 2 6" xfId="1709" xr:uid="{551FA399-35D3-487F-A393-BD912C6626C6}"/>
    <cellStyle name="Обычный 2 2 3 3 2 2 6 2" xfId="6340" xr:uid="{AA5B5839-F506-4D61-BF3B-38181643F6BE}"/>
    <cellStyle name="Обычный 2 2 3 3 2 2 6 3" xfId="10975" xr:uid="{ECB135FD-1AEF-497B-88E3-7A569DBE1442}"/>
    <cellStyle name="Обычный 2 2 3 3 2 2 7" xfId="3253" xr:uid="{AAC2D966-AA70-4071-8C6A-C7E4DA906AA3}"/>
    <cellStyle name="Обычный 2 2 3 3 2 2 7 2" xfId="7883" xr:uid="{025049CA-26C1-4386-A460-FE0F890E595F}"/>
    <cellStyle name="Обычный 2 2 3 3 2 2 7 3" xfId="12518" xr:uid="{C12C0474-166C-417F-8D68-E580F70FA8AD}"/>
    <cellStyle name="Обычный 2 2 3 3 2 2 8" xfId="4797" xr:uid="{7A89ACE8-C4B9-4CB1-9436-585A1C3EED2C}"/>
    <cellStyle name="Обычный 2 2 3 3 2 2 9" xfId="9432" xr:uid="{27376586-56F1-466B-9EDC-616562C78E62}"/>
    <cellStyle name="Обычный 2 2 3 3 2 3" xfId="323" xr:uid="{A832C29D-AE75-4258-B2A2-170A3954C90C}"/>
    <cellStyle name="Обычный 2 2 3 3 2 3 2" xfId="1354" xr:uid="{CFAFEFBD-04C4-4474-A2D2-3FD1E23A08C8}"/>
    <cellStyle name="Обычный 2 2 3 3 2 3 2 2" xfId="2898" xr:uid="{F84D7142-51A8-4504-A25E-55E28C6F0644}"/>
    <cellStyle name="Обычный 2 2 3 3 2 3 2 2 2" xfId="7528" xr:uid="{C264F6A4-ADBE-4F61-A0C6-C4010DD9FA98}"/>
    <cellStyle name="Обычный 2 2 3 3 2 3 2 2 3" xfId="12163" xr:uid="{556D5B72-E897-4751-84C4-F908E8ACB3DC}"/>
    <cellStyle name="Обычный 2 2 3 3 2 3 2 3" xfId="4441" xr:uid="{77517C78-B39B-40DB-A18C-CDF5FD730C16}"/>
    <cellStyle name="Обычный 2 2 3 3 2 3 2 3 2" xfId="9071" xr:uid="{E4A97E80-B30D-49F0-BA2B-C62C52CED7F5}"/>
    <cellStyle name="Обычный 2 2 3 3 2 3 2 3 3" xfId="13706" xr:uid="{06B0B392-D846-40A2-BB01-40ED14842BD1}"/>
    <cellStyle name="Обычный 2 2 3 3 2 3 2 4" xfId="5985" xr:uid="{574736AB-A218-4832-ACDF-D5CC763E9C2A}"/>
    <cellStyle name="Обычный 2 2 3 3 2 3 2 5" xfId="10620" xr:uid="{F504EA95-B322-4C1A-9DFF-61C5DE8B9F68}"/>
    <cellStyle name="Обычный 2 2 3 3 2 3 3" xfId="1868" xr:uid="{4BB08AF6-DB04-4BA9-9A9E-0356A2A22B70}"/>
    <cellStyle name="Обычный 2 2 3 3 2 3 3 2" xfId="6499" xr:uid="{0C4A13BA-CCA1-478E-A299-A7B52E12AC17}"/>
    <cellStyle name="Обычный 2 2 3 3 2 3 3 3" xfId="11134" xr:uid="{0AA1958B-0D83-4744-AB5E-A76E2EAEC234}"/>
    <cellStyle name="Обычный 2 2 3 3 2 3 4" xfId="3412" xr:uid="{2BA12F9E-82BB-442D-A8A9-2CFF49EC5138}"/>
    <cellStyle name="Обычный 2 2 3 3 2 3 4 2" xfId="8042" xr:uid="{7693B743-6AF6-464A-846B-922AC0D2308A}"/>
    <cellStyle name="Обычный 2 2 3 3 2 3 4 3" xfId="12677" xr:uid="{6DA33D27-F8AC-4655-8343-8D5945107476}"/>
    <cellStyle name="Обычный 2 2 3 3 2 3 5" xfId="4956" xr:uid="{E6AFB780-4369-4E5E-8F3D-F8728AB17240}"/>
    <cellStyle name="Обычный 2 2 3 3 2 3 6" xfId="9591" xr:uid="{7BBEBD38-C896-4925-BB7B-B7328B57DD7D}"/>
    <cellStyle name="Обычный 2 2 3 3 2 4" xfId="582" xr:uid="{71558E4C-D9F2-4406-8494-2EBCA2332C0B}"/>
    <cellStyle name="Обычный 2 2 3 3 2 4 2" xfId="2126" xr:uid="{C989931C-368E-4EEB-95C8-95D0E0FAC19A}"/>
    <cellStyle name="Обычный 2 2 3 3 2 4 2 2" xfId="6757" xr:uid="{7F5B0CF8-48BE-47DE-A5EC-D47D464EA643}"/>
    <cellStyle name="Обычный 2 2 3 3 2 4 2 3" xfId="11392" xr:uid="{E7372268-689B-4428-A886-52C3387EF0DD}"/>
    <cellStyle name="Обычный 2 2 3 3 2 4 3" xfId="3670" xr:uid="{2541D711-AFFE-491B-B6C2-DA787CF14D8C}"/>
    <cellStyle name="Обычный 2 2 3 3 2 4 3 2" xfId="8300" xr:uid="{87FA65FB-8C5C-46E9-9F03-972F81A7C518}"/>
    <cellStyle name="Обычный 2 2 3 3 2 4 3 3" xfId="12935" xr:uid="{01F3F756-7AD4-47A4-BB16-DBBA0A01EA2D}"/>
    <cellStyle name="Обычный 2 2 3 3 2 4 4" xfId="5214" xr:uid="{D7AFC9E8-E28D-496F-B20D-336CE44D4172}"/>
    <cellStyle name="Обычный 2 2 3 3 2 4 5" xfId="9849" xr:uid="{49B05AEB-D3CA-4855-8E12-3458F003B3AA}"/>
    <cellStyle name="Обычный 2 2 3 3 2 5" xfId="840" xr:uid="{71089188-8CE3-42B0-975D-8A9ADAD572BF}"/>
    <cellStyle name="Обычный 2 2 3 3 2 5 2" xfId="2384" xr:uid="{22111F22-9CF9-45BE-B102-2C09C4EC8E1E}"/>
    <cellStyle name="Обычный 2 2 3 3 2 5 2 2" xfId="7015" xr:uid="{3818916C-3FDD-4A8C-9F84-50A2505A6459}"/>
    <cellStyle name="Обычный 2 2 3 3 2 5 2 3" xfId="11650" xr:uid="{1F7D4292-EAAA-4C8E-B2B0-8847F8081C13}"/>
    <cellStyle name="Обычный 2 2 3 3 2 5 3" xfId="3928" xr:uid="{0B57CF6B-BC61-443B-AF6D-FB9BEACA1A28}"/>
    <cellStyle name="Обычный 2 2 3 3 2 5 3 2" xfId="8558" xr:uid="{8236CFEA-BACF-4A6D-B453-335D0589A7C2}"/>
    <cellStyle name="Обычный 2 2 3 3 2 5 3 3" xfId="13193" xr:uid="{F363F44F-32BA-4058-8659-408E668021D8}"/>
    <cellStyle name="Обычный 2 2 3 3 2 5 4" xfId="5472" xr:uid="{F307B4F5-EF69-4066-B1C6-DF9F5059EA70}"/>
    <cellStyle name="Обычный 2 2 3 3 2 5 5" xfId="10107" xr:uid="{5A91DF0D-AA7A-4DF9-980A-E9E79ACFF44B}"/>
    <cellStyle name="Обычный 2 2 3 3 2 6" xfId="1095" xr:uid="{A7F321B6-09DC-45E6-8866-1B422B3C31F3}"/>
    <cellStyle name="Обычный 2 2 3 3 2 6 2" xfId="2639" xr:uid="{E4A6BC52-E247-48AE-88B8-3E3A155D4AA7}"/>
    <cellStyle name="Обычный 2 2 3 3 2 6 2 2" xfId="7270" xr:uid="{5DC1BD12-FABB-446D-A7BF-7DA320E3D0E3}"/>
    <cellStyle name="Обычный 2 2 3 3 2 6 2 3" xfId="11905" xr:uid="{70B6E2C8-8692-4DBA-A6BA-1A3255BEB683}"/>
    <cellStyle name="Обычный 2 2 3 3 2 6 3" xfId="4183" xr:uid="{E628B248-C5AC-4061-96DF-3F6A073D7EB1}"/>
    <cellStyle name="Обычный 2 2 3 3 2 6 3 2" xfId="8813" xr:uid="{1D662931-3889-4DBD-BB3E-A40833D99FC4}"/>
    <cellStyle name="Обычный 2 2 3 3 2 6 3 3" xfId="13448" xr:uid="{4CE5A347-B13B-4F03-B6FB-A5026506F791}"/>
    <cellStyle name="Обычный 2 2 3 3 2 6 4" xfId="5727" xr:uid="{2EC4D94C-4551-4949-8950-A7F60207B934}"/>
    <cellStyle name="Обычный 2 2 3 3 2 6 5" xfId="10362" xr:uid="{8E32B065-3BD9-42CC-B40C-4363214C4847}"/>
    <cellStyle name="Обычный 2 2 3 3 2 7" xfId="1610" xr:uid="{663209A0-FD78-491E-8A16-59F0C522BB95}"/>
    <cellStyle name="Обычный 2 2 3 3 2 7 2" xfId="6241" xr:uid="{75CF71C2-C310-4927-B132-559A2548E8FF}"/>
    <cellStyle name="Обычный 2 2 3 3 2 7 3" xfId="10876" xr:uid="{3D29BB9A-07BC-4774-AA9D-7AC59C1A6068}"/>
    <cellStyle name="Обычный 2 2 3 3 2 8" xfId="3154" xr:uid="{0AF9DC99-36E1-4EDD-9D4C-7679E91CE0EF}"/>
    <cellStyle name="Обычный 2 2 3 3 2 8 2" xfId="7784" xr:uid="{ADFCCD28-FA9D-4D23-8AA9-6786D1D50445}"/>
    <cellStyle name="Обычный 2 2 3 3 2 8 3" xfId="12419" xr:uid="{F9E45756-5934-42E3-ABA8-CA24480B23AC}"/>
    <cellStyle name="Обычный 2 2 3 3 2 9" xfId="4698" xr:uid="{CD1BC8B1-FE9A-4794-A5A7-ED6769B4C14D}"/>
    <cellStyle name="Обычный 2 2 3 3 3" xfId="107" xr:uid="{C65BABA9-F5F6-4129-873C-70AB59CF366E}"/>
    <cellStyle name="Обычный 2 2 3 3 3 10" xfId="9375" xr:uid="{4F6EEB9A-CB43-4AEF-86F7-86C4338CCE47}"/>
    <cellStyle name="Обычный 2 2 3 3 3 2" xfId="165" xr:uid="{9870EE67-0AC4-40E4-9036-9DC099B20EE4}"/>
    <cellStyle name="Обычный 2 2 3 3 3 2 2" xfId="423" xr:uid="{D2896B51-8421-4A78-878F-B208EB01EA81}"/>
    <cellStyle name="Обычный 2 2 3 3 3 2 2 2" xfId="1357" xr:uid="{2C50C890-F0D2-4CEA-9BB5-509D206CCD28}"/>
    <cellStyle name="Обычный 2 2 3 3 3 2 2 2 2" xfId="2901" xr:uid="{2F9C21E7-7DC8-4D77-B134-F18504324689}"/>
    <cellStyle name="Обычный 2 2 3 3 3 2 2 2 2 2" xfId="7531" xr:uid="{90399B4A-0EAB-4DAB-A63F-65ACDE1EB8AC}"/>
    <cellStyle name="Обычный 2 2 3 3 3 2 2 2 2 3" xfId="12166" xr:uid="{92AA11E5-578C-42D7-B8E0-678F7FB2D61C}"/>
    <cellStyle name="Обычный 2 2 3 3 3 2 2 2 3" xfId="4444" xr:uid="{A5DFD2D5-0587-4BD6-8A84-D19B73473DDA}"/>
    <cellStyle name="Обычный 2 2 3 3 3 2 2 2 3 2" xfId="9074" xr:uid="{860F30F9-825C-4C51-868B-2818A0144726}"/>
    <cellStyle name="Обычный 2 2 3 3 3 2 2 2 3 3" xfId="13709" xr:uid="{A4FB0110-7256-4982-8329-43E8DE367D8A}"/>
    <cellStyle name="Обычный 2 2 3 3 3 2 2 2 4" xfId="5988" xr:uid="{D5971946-EA45-4552-8908-74D74952DF95}"/>
    <cellStyle name="Обычный 2 2 3 3 3 2 2 2 5" xfId="10623" xr:uid="{19E0D4A4-27F5-4734-BA92-F0FC73D317EE}"/>
    <cellStyle name="Обычный 2 2 3 3 3 2 2 3" xfId="1968" xr:uid="{8B19518E-9721-43FC-97A8-71F9A50C3FAE}"/>
    <cellStyle name="Обычный 2 2 3 3 3 2 2 3 2" xfId="6599" xr:uid="{1FECEAAD-A63A-4520-9171-AA77F0E3E673}"/>
    <cellStyle name="Обычный 2 2 3 3 3 2 2 3 3" xfId="11234" xr:uid="{69715610-637B-4DCD-9F04-BEB8A6FE61B4}"/>
    <cellStyle name="Обычный 2 2 3 3 3 2 2 4" xfId="3512" xr:uid="{CF76D1D9-6D85-4112-9515-87ADF15466D3}"/>
    <cellStyle name="Обычный 2 2 3 3 3 2 2 4 2" xfId="8142" xr:uid="{A8F2A674-AFC8-4D20-8DFA-F052A233A8C6}"/>
    <cellStyle name="Обычный 2 2 3 3 3 2 2 4 3" xfId="12777" xr:uid="{D9ACF8F1-107B-4EE6-BBF8-EE6BDCBD87C7}"/>
    <cellStyle name="Обычный 2 2 3 3 3 2 2 5" xfId="5056" xr:uid="{28DE1F77-D113-4758-8D5E-ECD674AA0123}"/>
    <cellStyle name="Обычный 2 2 3 3 3 2 2 6" xfId="9691" xr:uid="{83364742-B2F3-4321-B7F7-835CB75D6E35}"/>
    <cellStyle name="Обычный 2 2 3 3 3 2 3" xfId="682" xr:uid="{D4C96573-0CF8-4FD5-AAC4-24FF5541DC81}"/>
    <cellStyle name="Обычный 2 2 3 3 3 2 3 2" xfId="2226" xr:uid="{8AEDC6C1-9055-4DF9-A52A-6E7F7E5C0484}"/>
    <cellStyle name="Обычный 2 2 3 3 3 2 3 2 2" xfId="6857" xr:uid="{B329CBC3-0DA8-4492-9729-EACC292DB5DC}"/>
    <cellStyle name="Обычный 2 2 3 3 3 2 3 2 3" xfId="11492" xr:uid="{8A4DFD76-27F0-4DB5-9F1B-CE50C542A483}"/>
    <cellStyle name="Обычный 2 2 3 3 3 2 3 3" xfId="3770" xr:uid="{CCD8B79C-7B9F-4CE9-BFEC-00BCA79168C8}"/>
    <cellStyle name="Обычный 2 2 3 3 3 2 3 3 2" xfId="8400" xr:uid="{3DDD3133-C844-4C54-A65A-80E7514E9DBD}"/>
    <cellStyle name="Обычный 2 2 3 3 3 2 3 3 3" xfId="13035" xr:uid="{3749B59C-D460-400D-9060-62D515254EC4}"/>
    <cellStyle name="Обычный 2 2 3 3 3 2 3 4" xfId="5314" xr:uid="{3B6AD9DD-690C-46E4-ABEC-927EC7E4D3BF}"/>
    <cellStyle name="Обычный 2 2 3 3 3 2 3 5" xfId="9949" xr:uid="{FC7E19A5-9C29-4A5A-870C-593FCFD7AC90}"/>
    <cellStyle name="Обычный 2 2 3 3 3 2 4" xfId="940" xr:uid="{717A38C5-247C-4609-8AA1-469E3FF9CB15}"/>
    <cellStyle name="Обычный 2 2 3 3 3 2 4 2" xfId="2484" xr:uid="{C772A466-B21C-41E5-B98A-95166572E154}"/>
    <cellStyle name="Обычный 2 2 3 3 3 2 4 2 2" xfId="7115" xr:uid="{6D974770-176E-4A61-A092-FDB71A6EE1F4}"/>
    <cellStyle name="Обычный 2 2 3 3 3 2 4 2 3" xfId="11750" xr:uid="{6E66E9AF-541E-43A0-9D7A-8B03FB6785F8}"/>
    <cellStyle name="Обычный 2 2 3 3 3 2 4 3" xfId="4028" xr:uid="{DA4E7501-77C6-408A-8FAD-77B5782C60FB}"/>
    <cellStyle name="Обычный 2 2 3 3 3 2 4 3 2" xfId="8658" xr:uid="{77FC6475-F7CB-4FB8-8FC6-B365C8B0A6B7}"/>
    <cellStyle name="Обычный 2 2 3 3 3 2 4 3 3" xfId="13293" xr:uid="{5AC2123C-A6C0-410E-A0F8-F5F0B71894EC}"/>
    <cellStyle name="Обычный 2 2 3 3 3 2 4 4" xfId="5572" xr:uid="{B8470791-AB1B-42C0-8A36-EC4778895A27}"/>
    <cellStyle name="Обычный 2 2 3 3 3 2 4 5" xfId="10207" xr:uid="{2935E611-D9DA-497D-95E7-E0CBD6607BA4}"/>
    <cellStyle name="Обычный 2 2 3 3 3 2 5" xfId="1263" xr:uid="{EC6C93C1-DEC0-40EF-9A9A-163F6EFC591F}"/>
    <cellStyle name="Обычный 2 2 3 3 3 2 5 2" xfId="2807" xr:uid="{DBB5CBD0-77FB-4145-AB77-B8AAAB37B3A2}"/>
    <cellStyle name="Обычный 2 2 3 3 3 2 5 2 2" xfId="7438" xr:uid="{7724B6DE-B7E8-42D5-8035-B824B1A57028}"/>
    <cellStyle name="Обычный 2 2 3 3 3 2 5 2 3" xfId="12073" xr:uid="{BE18648E-438B-4A24-890D-FB8413583169}"/>
    <cellStyle name="Обычный 2 2 3 3 3 2 5 3" xfId="4351" xr:uid="{8559427C-0A9A-4C16-A975-892BF4DEFE4B}"/>
    <cellStyle name="Обычный 2 2 3 3 3 2 5 3 2" xfId="8981" xr:uid="{0E6975E0-E318-4D77-96CA-4CC3F1621BBD}"/>
    <cellStyle name="Обычный 2 2 3 3 3 2 5 3 3" xfId="13616" xr:uid="{F19D7119-6F19-45C1-B823-AC8DD3384E9C}"/>
    <cellStyle name="Обычный 2 2 3 3 3 2 5 4" xfId="5895" xr:uid="{76660C95-E218-42AC-A79C-C228D16686DF}"/>
    <cellStyle name="Обычный 2 2 3 3 3 2 5 5" xfId="10530" xr:uid="{E94EF161-459F-473E-9E4A-03D069D2A1FB}"/>
    <cellStyle name="Обычный 2 2 3 3 3 2 6" xfId="1710" xr:uid="{C70EEE61-7AA5-4645-B118-C61C1AD43138}"/>
    <cellStyle name="Обычный 2 2 3 3 3 2 6 2" xfId="6341" xr:uid="{A1036788-A60D-42B9-A29E-9C77F7401376}"/>
    <cellStyle name="Обычный 2 2 3 3 3 2 6 3" xfId="10976" xr:uid="{24C7C093-CE91-4102-B3D9-A6BD0839BE46}"/>
    <cellStyle name="Обычный 2 2 3 3 3 2 7" xfId="3254" xr:uid="{ACA3FF2F-1D4C-429A-9E9E-3831B6E2944C}"/>
    <cellStyle name="Обычный 2 2 3 3 3 2 7 2" xfId="7884" xr:uid="{E36A2FF9-BAE0-4F1C-A06F-83BE84434056}"/>
    <cellStyle name="Обычный 2 2 3 3 3 2 7 3" xfId="12519" xr:uid="{671FABAB-0671-49C8-AA9B-085BC80FC1BD}"/>
    <cellStyle name="Обычный 2 2 3 3 3 2 8" xfId="4798" xr:uid="{A2BBE21F-FF82-4D6D-87EA-DF62B799541C}"/>
    <cellStyle name="Обычный 2 2 3 3 3 2 9" xfId="9433" xr:uid="{6BBA0C65-B370-478A-B908-9BFA46D8281E}"/>
    <cellStyle name="Обычный 2 2 3 3 3 3" xfId="365" xr:uid="{0188F4E6-6AFE-4AA3-848C-C426425E0F6A}"/>
    <cellStyle name="Обычный 2 2 3 3 3 3 2" xfId="1356" xr:uid="{37C529F8-6AA0-482B-BE13-AC6081661072}"/>
    <cellStyle name="Обычный 2 2 3 3 3 3 2 2" xfId="2900" xr:uid="{CBD5C445-5425-4E91-9215-15DC38CEC620}"/>
    <cellStyle name="Обычный 2 2 3 3 3 3 2 2 2" xfId="7530" xr:uid="{E12B8BA7-8F83-4788-A03A-B3B232ADF2F2}"/>
    <cellStyle name="Обычный 2 2 3 3 3 3 2 2 3" xfId="12165" xr:uid="{4646049C-5680-4E62-A61B-EC0C343AB9FF}"/>
    <cellStyle name="Обычный 2 2 3 3 3 3 2 3" xfId="4443" xr:uid="{20CADB62-5CC9-471E-87CD-26767D3CDADE}"/>
    <cellStyle name="Обычный 2 2 3 3 3 3 2 3 2" xfId="9073" xr:uid="{68206517-3C75-4912-BAF8-47BF0F085406}"/>
    <cellStyle name="Обычный 2 2 3 3 3 3 2 3 3" xfId="13708" xr:uid="{D06B4D2F-CA79-4D86-94CF-BDE5E942FBBB}"/>
    <cellStyle name="Обычный 2 2 3 3 3 3 2 4" xfId="5987" xr:uid="{EE80301F-DF08-4157-925B-ED428B794024}"/>
    <cellStyle name="Обычный 2 2 3 3 3 3 2 5" xfId="10622" xr:uid="{ADCFAD8E-0305-4F4F-A658-5CEF67B10956}"/>
    <cellStyle name="Обычный 2 2 3 3 3 3 3" xfId="1910" xr:uid="{0CCCB15A-655C-4225-A879-4CC2A3DC3B3B}"/>
    <cellStyle name="Обычный 2 2 3 3 3 3 3 2" xfId="6541" xr:uid="{CDAD6F65-453D-45D8-9237-0B742B6D2DA1}"/>
    <cellStyle name="Обычный 2 2 3 3 3 3 3 3" xfId="11176" xr:uid="{B7C40D39-2D56-4F1F-9AE6-06BD2BE31384}"/>
    <cellStyle name="Обычный 2 2 3 3 3 3 4" xfId="3454" xr:uid="{EC72C890-9D65-4FE0-9D89-BB3A508C9C2A}"/>
    <cellStyle name="Обычный 2 2 3 3 3 3 4 2" xfId="8084" xr:uid="{142E7FA1-DFAF-4F4F-ADF9-8FDA2834DE65}"/>
    <cellStyle name="Обычный 2 2 3 3 3 3 4 3" xfId="12719" xr:uid="{F611EE39-934C-4D6D-B9F0-8F5D8F99DFA5}"/>
    <cellStyle name="Обычный 2 2 3 3 3 3 5" xfId="4998" xr:uid="{08E342DF-6DE6-42AB-8DAF-4E061060D816}"/>
    <cellStyle name="Обычный 2 2 3 3 3 3 6" xfId="9633" xr:uid="{12A9F1C1-FEF9-4AFF-AA49-A46DE5B8BF25}"/>
    <cellStyle name="Обычный 2 2 3 3 3 4" xfId="624" xr:uid="{F6DA58C9-A72F-4647-924C-4F35A929D6E5}"/>
    <cellStyle name="Обычный 2 2 3 3 3 4 2" xfId="2168" xr:uid="{A06B260D-0FFE-478F-94A0-FEA280B9938F}"/>
    <cellStyle name="Обычный 2 2 3 3 3 4 2 2" xfId="6799" xr:uid="{4CA73420-5D67-4A01-96E1-96E4DEDB4C8B}"/>
    <cellStyle name="Обычный 2 2 3 3 3 4 2 3" xfId="11434" xr:uid="{960972A6-C2BC-4351-B3CA-20B05A7E64F9}"/>
    <cellStyle name="Обычный 2 2 3 3 3 4 3" xfId="3712" xr:uid="{94CBD1C0-80D1-4187-990C-B9886815E47F}"/>
    <cellStyle name="Обычный 2 2 3 3 3 4 3 2" xfId="8342" xr:uid="{C7241D08-D3A3-47BC-A3F6-AFD54FFB7B1A}"/>
    <cellStyle name="Обычный 2 2 3 3 3 4 3 3" xfId="12977" xr:uid="{95E8E18F-B44E-4088-B974-D56C486CF5CE}"/>
    <cellStyle name="Обычный 2 2 3 3 3 4 4" xfId="5256" xr:uid="{A487F5EB-46CF-4FC0-8133-9F7248B2323F}"/>
    <cellStyle name="Обычный 2 2 3 3 3 4 5" xfId="9891" xr:uid="{96473F95-DFAA-4D35-B228-C8BA1FC9E31C}"/>
    <cellStyle name="Обычный 2 2 3 3 3 5" xfId="882" xr:uid="{5181642B-677E-456C-905C-C36E96CB087D}"/>
    <cellStyle name="Обычный 2 2 3 3 3 5 2" xfId="2426" xr:uid="{348F784D-9356-4724-8EFF-9E42CF189D71}"/>
    <cellStyle name="Обычный 2 2 3 3 3 5 2 2" xfId="7057" xr:uid="{B815CA08-1DE8-4AE9-89EB-34888C34E776}"/>
    <cellStyle name="Обычный 2 2 3 3 3 5 2 3" xfId="11692" xr:uid="{FDB04BE2-A25F-47EE-B46E-48E046673620}"/>
    <cellStyle name="Обычный 2 2 3 3 3 5 3" xfId="3970" xr:uid="{C2F55310-B177-4019-BB48-2A57E7410D74}"/>
    <cellStyle name="Обычный 2 2 3 3 3 5 3 2" xfId="8600" xr:uid="{BE38A888-38EF-4E79-BA2A-D53DBD947AB0}"/>
    <cellStyle name="Обычный 2 2 3 3 3 5 3 3" xfId="13235" xr:uid="{56F68434-5E00-420B-9AEB-0F44B660B002}"/>
    <cellStyle name="Обычный 2 2 3 3 3 5 4" xfId="5514" xr:uid="{DE56F1BB-0388-4BFE-9648-82C5DF93400B}"/>
    <cellStyle name="Обычный 2 2 3 3 3 5 5" xfId="10149" xr:uid="{5F0DBEB5-64A3-4F61-9817-6FCFC72601C8}"/>
    <cellStyle name="Обычный 2 2 3 3 3 6" xfId="1137" xr:uid="{480E7600-45F4-41F3-A1C1-5DA312A6EE6E}"/>
    <cellStyle name="Обычный 2 2 3 3 3 6 2" xfId="2681" xr:uid="{2715F887-1524-4DB4-9361-3CBCE190B5B2}"/>
    <cellStyle name="Обычный 2 2 3 3 3 6 2 2" xfId="7312" xr:uid="{5AC341F3-FD49-4C16-871A-2592A3744C9D}"/>
    <cellStyle name="Обычный 2 2 3 3 3 6 2 3" xfId="11947" xr:uid="{55E7E6AD-47AC-4C9D-98D8-ED4C804C62FE}"/>
    <cellStyle name="Обычный 2 2 3 3 3 6 3" xfId="4225" xr:uid="{4C92D6BE-96D4-4E0F-94EB-9EE507832062}"/>
    <cellStyle name="Обычный 2 2 3 3 3 6 3 2" xfId="8855" xr:uid="{5C1E0176-870D-4411-A7F8-FC7C1966AAFA}"/>
    <cellStyle name="Обычный 2 2 3 3 3 6 3 3" xfId="13490" xr:uid="{3F43484F-2713-41E4-9779-4B887647A966}"/>
    <cellStyle name="Обычный 2 2 3 3 3 6 4" xfId="5769" xr:uid="{0B9A06EF-780F-4D30-925D-FFAEB9216180}"/>
    <cellStyle name="Обычный 2 2 3 3 3 6 5" xfId="10404" xr:uid="{EFB36065-9E50-48D6-88C1-00B5B49473B7}"/>
    <cellStyle name="Обычный 2 2 3 3 3 7" xfId="1652" xr:uid="{A5D6C297-EF73-4E5B-A977-2A094DEFEB7B}"/>
    <cellStyle name="Обычный 2 2 3 3 3 7 2" xfId="6283" xr:uid="{7AFC5799-276B-4F4D-B476-777D8C2FF4D6}"/>
    <cellStyle name="Обычный 2 2 3 3 3 7 3" xfId="10918" xr:uid="{9C2A6C8A-256F-4836-88BC-0CC2AA473949}"/>
    <cellStyle name="Обычный 2 2 3 3 3 8" xfId="3196" xr:uid="{8ED3937A-0478-4D23-AE8C-49F30B21D917}"/>
    <cellStyle name="Обычный 2 2 3 3 3 8 2" xfId="7826" xr:uid="{18EB144A-75BB-4900-B1AA-3251F7580A94}"/>
    <cellStyle name="Обычный 2 2 3 3 3 8 3" xfId="12461" xr:uid="{D39B51D0-56E4-4A9E-A1AB-D11C49A93489}"/>
    <cellStyle name="Обычный 2 2 3 3 3 9" xfId="4740" xr:uid="{C89899EB-79F7-4A08-AEC5-78408981C9C1}"/>
    <cellStyle name="Обычный 2 2 3 3 4" xfId="163" xr:uid="{B5543409-0BF4-4BF8-8233-163B86058719}"/>
    <cellStyle name="Обычный 2 2 3 3 4 2" xfId="421" xr:uid="{95AEEB70-2830-4412-AA33-B609B308C69E}"/>
    <cellStyle name="Обычный 2 2 3 3 4 2 2" xfId="1358" xr:uid="{FB5CC9F6-88C4-4618-8464-5CBD5A47876A}"/>
    <cellStyle name="Обычный 2 2 3 3 4 2 2 2" xfId="2902" xr:uid="{DA8F2127-A503-4169-84BA-4C54D4B96347}"/>
    <cellStyle name="Обычный 2 2 3 3 4 2 2 2 2" xfId="7532" xr:uid="{D191E017-4E1C-4AC0-BE44-C3FADBC3DBAB}"/>
    <cellStyle name="Обычный 2 2 3 3 4 2 2 2 3" xfId="12167" xr:uid="{84F10E8D-C796-4537-958D-8B0C501E428D}"/>
    <cellStyle name="Обычный 2 2 3 3 4 2 2 3" xfId="4445" xr:uid="{9EBDA708-1C25-4E86-AF89-9D2089524868}"/>
    <cellStyle name="Обычный 2 2 3 3 4 2 2 3 2" xfId="9075" xr:uid="{276501AE-3E0C-4833-AAF8-15B68E7C9B61}"/>
    <cellStyle name="Обычный 2 2 3 3 4 2 2 3 3" xfId="13710" xr:uid="{B30D4FF4-07ED-4608-8D4F-71E59BE86A8A}"/>
    <cellStyle name="Обычный 2 2 3 3 4 2 2 4" xfId="5989" xr:uid="{38084EF2-F7D3-4DC8-A11E-4D4BE0805AB1}"/>
    <cellStyle name="Обычный 2 2 3 3 4 2 2 5" xfId="10624" xr:uid="{677E5192-4AAC-4BEB-8241-2FEF6C483614}"/>
    <cellStyle name="Обычный 2 2 3 3 4 2 3" xfId="1966" xr:uid="{6E55BD9B-8769-4F39-ADD3-B6CD19E93AE3}"/>
    <cellStyle name="Обычный 2 2 3 3 4 2 3 2" xfId="6597" xr:uid="{40A973D1-E2C8-4695-9487-B71EEC9C62FB}"/>
    <cellStyle name="Обычный 2 2 3 3 4 2 3 3" xfId="11232" xr:uid="{F8272496-3B8D-4B31-B754-F18FDAA1AC55}"/>
    <cellStyle name="Обычный 2 2 3 3 4 2 4" xfId="3510" xr:uid="{9A1A5E3C-628D-4953-8BC0-8A07E662F2B8}"/>
    <cellStyle name="Обычный 2 2 3 3 4 2 4 2" xfId="8140" xr:uid="{C3E05C9B-1B63-4FE6-B6EC-78269C596399}"/>
    <cellStyle name="Обычный 2 2 3 3 4 2 4 3" xfId="12775" xr:uid="{311C7D46-C1AC-46CB-9A99-864E61C61377}"/>
    <cellStyle name="Обычный 2 2 3 3 4 2 5" xfId="5054" xr:uid="{FFD47C07-9D2F-4038-96CC-2FCF17CD1E7F}"/>
    <cellStyle name="Обычный 2 2 3 3 4 2 6" xfId="9689" xr:uid="{95840ECE-8F25-40E5-A5BC-29D2DD6FCA64}"/>
    <cellStyle name="Обычный 2 2 3 3 4 3" xfId="680" xr:uid="{CB49018E-F89E-4594-ACAE-C1EB3E938CE8}"/>
    <cellStyle name="Обычный 2 2 3 3 4 3 2" xfId="2224" xr:uid="{548BECE4-9A8D-47BC-8E97-238E27E54BA0}"/>
    <cellStyle name="Обычный 2 2 3 3 4 3 2 2" xfId="6855" xr:uid="{4A41D5EF-E94F-449B-A046-FF1EC16D83D4}"/>
    <cellStyle name="Обычный 2 2 3 3 4 3 2 3" xfId="11490" xr:uid="{ED093CE1-9B0C-42A0-AD4A-553E6E66D424}"/>
    <cellStyle name="Обычный 2 2 3 3 4 3 3" xfId="3768" xr:uid="{47716D64-F749-4D2D-B25C-801D36B3A92B}"/>
    <cellStyle name="Обычный 2 2 3 3 4 3 3 2" xfId="8398" xr:uid="{68B9038C-CEB0-4FEA-817E-97DEF2F89304}"/>
    <cellStyle name="Обычный 2 2 3 3 4 3 3 3" xfId="13033" xr:uid="{E92B37C3-F136-476A-8CFF-294945461D02}"/>
    <cellStyle name="Обычный 2 2 3 3 4 3 4" xfId="5312" xr:uid="{DFED3EBC-F3F8-451F-8F89-7FDA52EA22B0}"/>
    <cellStyle name="Обычный 2 2 3 3 4 3 5" xfId="9947" xr:uid="{98F1F408-2369-407C-9650-BD0F0F52B182}"/>
    <cellStyle name="Обычный 2 2 3 3 4 4" xfId="938" xr:uid="{57D28F3B-0221-4085-974A-0343E46382FF}"/>
    <cellStyle name="Обычный 2 2 3 3 4 4 2" xfId="2482" xr:uid="{9CE45B9F-F412-47B6-8445-CF70BB61F84B}"/>
    <cellStyle name="Обычный 2 2 3 3 4 4 2 2" xfId="7113" xr:uid="{065B8F06-D2B8-4873-833A-E764EA731A92}"/>
    <cellStyle name="Обычный 2 2 3 3 4 4 2 3" xfId="11748" xr:uid="{8AE1C562-1AAE-4E42-B4DB-6CB32661F77A}"/>
    <cellStyle name="Обычный 2 2 3 3 4 4 3" xfId="4026" xr:uid="{C21A3B64-DD65-4AEC-A41C-1E85CE4D141B}"/>
    <cellStyle name="Обычный 2 2 3 3 4 4 3 2" xfId="8656" xr:uid="{269FC593-291F-4612-81C6-ADCE916BD1B2}"/>
    <cellStyle name="Обычный 2 2 3 3 4 4 3 3" xfId="13291" xr:uid="{41017740-28DE-4397-9866-4E328698CA84}"/>
    <cellStyle name="Обычный 2 2 3 3 4 4 4" xfId="5570" xr:uid="{DEF79726-63B3-4959-9BF5-589F03867531}"/>
    <cellStyle name="Обычный 2 2 3 3 4 4 5" xfId="10205" xr:uid="{D9536078-10B4-4BE2-9312-B71594663FD8}"/>
    <cellStyle name="Обычный 2 2 3 3 4 5" xfId="1179" xr:uid="{B4E9230A-B915-4876-B737-E84A382B4CDA}"/>
    <cellStyle name="Обычный 2 2 3 3 4 5 2" xfId="2723" xr:uid="{A3E83A25-DCAF-410A-98CB-D1C54A475A93}"/>
    <cellStyle name="Обычный 2 2 3 3 4 5 2 2" xfId="7354" xr:uid="{2B41C405-EFFD-49C9-AF04-D3B7B31BB8AF}"/>
    <cellStyle name="Обычный 2 2 3 3 4 5 2 3" xfId="11989" xr:uid="{010E775B-4546-4BE6-9D7E-305E7FCBDF11}"/>
    <cellStyle name="Обычный 2 2 3 3 4 5 3" xfId="4267" xr:uid="{DD6BBE67-A110-4639-995D-3E4993437CE9}"/>
    <cellStyle name="Обычный 2 2 3 3 4 5 3 2" xfId="8897" xr:uid="{A4FFD43B-6F23-4117-A491-F41F5452BCDB}"/>
    <cellStyle name="Обычный 2 2 3 3 4 5 3 3" xfId="13532" xr:uid="{42A6F912-E20D-4EFE-A573-BB4C38F3E140}"/>
    <cellStyle name="Обычный 2 2 3 3 4 5 4" xfId="5811" xr:uid="{736E790E-6B89-4D75-AD7A-A121B786B26E}"/>
    <cellStyle name="Обычный 2 2 3 3 4 5 5" xfId="10446" xr:uid="{5AB5412A-9A2E-40C5-8CBC-6C7F2EBA2C15}"/>
    <cellStyle name="Обычный 2 2 3 3 4 6" xfId="1708" xr:uid="{6B3E945F-4F15-4CFC-88F8-B57CC0EBF467}"/>
    <cellStyle name="Обычный 2 2 3 3 4 6 2" xfId="6339" xr:uid="{1339C83A-B41D-4FDA-9F2A-30F0BA66654D}"/>
    <cellStyle name="Обычный 2 2 3 3 4 6 3" xfId="10974" xr:uid="{617F135D-61A2-4F83-82B9-0FB9E9E93BFC}"/>
    <cellStyle name="Обычный 2 2 3 3 4 7" xfId="3252" xr:uid="{EF1F086D-B545-4D84-ABA3-516FCFDF1EAF}"/>
    <cellStyle name="Обычный 2 2 3 3 4 7 2" xfId="7882" xr:uid="{AFCAE129-1049-4522-B2C1-B8FE25B7EE53}"/>
    <cellStyle name="Обычный 2 2 3 3 4 7 3" xfId="12517" xr:uid="{7A156F76-8D07-4AA8-B3A0-38E78069D2E5}"/>
    <cellStyle name="Обычный 2 2 3 3 4 8" xfId="4796" xr:uid="{BB94D328-4206-46DA-8749-2E353FCC1F2B}"/>
    <cellStyle name="Обычный 2 2 3 3 4 9" xfId="9431" xr:uid="{E3A8C9D3-94A9-4D5C-BF14-9E9E73ECA072}"/>
    <cellStyle name="Обычный 2 2 3 3 5" xfId="281" xr:uid="{94743916-BC7A-4DF1-8900-1CCCD22E15F3}"/>
    <cellStyle name="Обычный 2 2 3 3 5 2" xfId="1353" xr:uid="{DCB2E89F-29F3-414B-861F-1C46D92F8DF2}"/>
    <cellStyle name="Обычный 2 2 3 3 5 2 2" xfId="2897" xr:uid="{CCE1A415-4D24-4AF2-8981-BCA1C23AB06D}"/>
    <cellStyle name="Обычный 2 2 3 3 5 2 2 2" xfId="7527" xr:uid="{61BF9810-4AF8-4DBF-833B-D982DBF6F8DB}"/>
    <cellStyle name="Обычный 2 2 3 3 5 2 2 3" xfId="12162" xr:uid="{5E738B79-4FF0-4606-BA7A-AD58161B1EC1}"/>
    <cellStyle name="Обычный 2 2 3 3 5 2 3" xfId="4440" xr:uid="{B292235C-8F37-43CA-AB77-C4DBE1BA399D}"/>
    <cellStyle name="Обычный 2 2 3 3 5 2 3 2" xfId="9070" xr:uid="{B44EF28D-631D-4872-88E6-B9B67E53FD89}"/>
    <cellStyle name="Обычный 2 2 3 3 5 2 3 3" xfId="13705" xr:uid="{0EB2E082-5C8A-4C91-8DC0-27548A093844}"/>
    <cellStyle name="Обычный 2 2 3 3 5 2 4" xfId="5984" xr:uid="{4FB3CE30-676E-4645-AD75-7344CF9F1E8E}"/>
    <cellStyle name="Обычный 2 2 3 3 5 2 5" xfId="10619" xr:uid="{E38B573F-D7D2-400A-9AAD-2D226DFD47F7}"/>
    <cellStyle name="Обычный 2 2 3 3 5 3" xfId="1826" xr:uid="{953F87B6-BE5A-4B82-8FF5-4CA0223FCA4B}"/>
    <cellStyle name="Обычный 2 2 3 3 5 3 2" xfId="6457" xr:uid="{AEEC9E23-9FE2-4029-99FA-0B2957CCB78B}"/>
    <cellStyle name="Обычный 2 2 3 3 5 3 3" xfId="11092" xr:uid="{E8FDF918-9E19-4B41-87C7-13ED2434653D}"/>
    <cellStyle name="Обычный 2 2 3 3 5 4" xfId="3370" xr:uid="{EC838BC8-8822-4667-9BEC-7EFE405D069F}"/>
    <cellStyle name="Обычный 2 2 3 3 5 4 2" xfId="8000" xr:uid="{2956F365-ED84-464F-B795-CCA2C3A6C53A}"/>
    <cellStyle name="Обычный 2 2 3 3 5 4 3" xfId="12635" xr:uid="{D54C80EE-C612-4575-B263-E9E738B58C15}"/>
    <cellStyle name="Обычный 2 2 3 3 5 5" xfId="4914" xr:uid="{83C87BC8-E778-450E-AD93-8BD867DFBE52}"/>
    <cellStyle name="Обычный 2 2 3 3 5 6" xfId="9549" xr:uid="{B631C8F6-6CFD-45E7-BF9F-A7A20F76216E}"/>
    <cellStyle name="Обычный 2 2 3 3 6" xfId="540" xr:uid="{3013F180-A9F2-4401-A846-D643F02F336D}"/>
    <cellStyle name="Обычный 2 2 3 3 6 2" xfId="2084" xr:uid="{8FAF322F-0C86-41F2-BB37-34AD01C83EFB}"/>
    <cellStyle name="Обычный 2 2 3 3 6 2 2" xfId="6715" xr:uid="{1E299967-EB96-478E-BEAF-5A51180813B1}"/>
    <cellStyle name="Обычный 2 2 3 3 6 2 3" xfId="11350" xr:uid="{570ED603-9A31-4BCE-94DF-073A841FDD53}"/>
    <cellStyle name="Обычный 2 2 3 3 6 3" xfId="3628" xr:uid="{F398C73E-72F5-4E53-9471-FBFCFBA4CF52}"/>
    <cellStyle name="Обычный 2 2 3 3 6 3 2" xfId="8258" xr:uid="{1C715FF0-B609-4EAA-AB8D-D36C594054EC}"/>
    <cellStyle name="Обычный 2 2 3 3 6 3 3" xfId="12893" xr:uid="{4D889D5B-8C52-4E60-998C-4D3CD8B4A3D7}"/>
    <cellStyle name="Обычный 2 2 3 3 6 4" xfId="5172" xr:uid="{55C68159-7BE4-44A0-ABF2-3A6287B08017}"/>
    <cellStyle name="Обычный 2 2 3 3 6 5" xfId="9807" xr:uid="{F861D7BB-7687-496C-B6AD-6A7015D51249}"/>
    <cellStyle name="Обычный 2 2 3 3 7" xfId="798" xr:uid="{3784D1F5-C464-4563-BAAF-C36FC7E3F54F}"/>
    <cellStyle name="Обычный 2 2 3 3 7 2" xfId="2342" xr:uid="{A0A414E3-F2BD-455E-8E40-FC81570C46A3}"/>
    <cellStyle name="Обычный 2 2 3 3 7 2 2" xfId="6973" xr:uid="{CCFB4182-04B2-42D6-B12D-01CB533E1E73}"/>
    <cellStyle name="Обычный 2 2 3 3 7 2 3" xfId="11608" xr:uid="{A8E38C93-54D0-4ACB-8ED8-7DEDB76ECF66}"/>
    <cellStyle name="Обычный 2 2 3 3 7 3" xfId="3886" xr:uid="{401EA50C-F79E-4ED2-99D4-E69B8C87BC75}"/>
    <cellStyle name="Обычный 2 2 3 3 7 3 2" xfId="8516" xr:uid="{F81F69C6-BA22-451F-82F9-A083746D662F}"/>
    <cellStyle name="Обычный 2 2 3 3 7 3 3" xfId="13151" xr:uid="{7C6591EF-01AA-4FE2-816A-E55BD70F7D55}"/>
    <cellStyle name="Обычный 2 2 3 3 7 4" xfId="5430" xr:uid="{741AB656-A882-43BB-9D99-6CD3E76A4DFE}"/>
    <cellStyle name="Обычный 2 2 3 3 7 5" xfId="10065" xr:uid="{8619115E-37C5-4C82-A430-5CE44FC0B758}"/>
    <cellStyle name="Обычный 2 2 3 3 8" xfId="1053" xr:uid="{160ABE98-5B20-49E8-8851-BB90C3DF509E}"/>
    <cellStyle name="Обычный 2 2 3 3 8 2" xfId="2597" xr:uid="{97F4882B-3F22-4276-9AE0-98C06B27ABDB}"/>
    <cellStyle name="Обычный 2 2 3 3 8 2 2" xfId="7228" xr:uid="{77E8965F-7362-435F-B268-C00789543A68}"/>
    <cellStyle name="Обычный 2 2 3 3 8 2 3" xfId="11863" xr:uid="{C1D5816C-9F5E-44A8-9B3C-E98AC5C18637}"/>
    <cellStyle name="Обычный 2 2 3 3 8 3" xfId="4141" xr:uid="{5F7C5509-E4BE-420B-A09E-52B1ECA18140}"/>
    <cellStyle name="Обычный 2 2 3 3 8 3 2" xfId="8771" xr:uid="{212D5E94-A43C-4466-91EA-936E9974AB9A}"/>
    <cellStyle name="Обычный 2 2 3 3 8 3 3" xfId="13406" xr:uid="{0E20A053-63D3-450F-BB2B-5D675044143F}"/>
    <cellStyle name="Обычный 2 2 3 3 8 4" xfId="5685" xr:uid="{C635553B-6FD1-44CF-BA52-CAA0E0BB14F1}"/>
    <cellStyle name="Обычный 2 2 3 3 8 5" xfId="10320" xr:uid="{407D149A-AC93-4914-99A4-05384D3D0625}"/>
    <cellStyle name="Обычный 2 2 3 3 9" xfId="1568" xr:uid="{A56A8268-AF1C-4AFD-B775-02969267D57B}"/>
    <cellStyle name="Обычный 2 2 3 3 9 2" xfId="6199" xr:uid="{6D98F781-37EB-4EA1-BE7B-7CD839CBC27A}"/>
    <cellStyle name="Обычный 2 2 3 3 9 3" xfId="10834" xr:uid="{7BF2B4B5-430E-47C9-9A77-A720D987AD4E}"/>
    <cellStyle name="Обычный 2 2 3 4" xfId="37" xr:uid="{A09C51FA-5522-4312-9A64-5CC5D141129F}"/>
    <cellStyle name="Обычный 2 2 3 4 10" xfId="3126" xr:uid="{D16FA5D4-1E34-4BEA-82A6-33B0D74CC39B}"/>
    <cellStyle name="Обычный 2 2 3 4 10 2" xfId="7756" xr:uid="{879F7DDE-363C-4116-ADD0-1B5D7D1F351A}"/>
    <cellStyle name="Обычный 2 2 3 4 10 3" xfId="12391" xr:uid="{482E5432-7070-4E5B-8386-3CD46DAA87DE}"/>
    <cellStyle name="Обычный 2 2 3 4 11" xfId="4670" xr:uid="{C4D2A2F4-1C39-4B0F-BC1E-C85F84A313DE}"/>
    <cellStyle name="Обычный 2 2 3 4 12" xfId="9305" xr:uid="{55C567ED-276B-46DF-A242-BB8CBCFB6667}"/>
    <cellStyle name="Обычный 2 2 3 4 2" xfId="79" xr:uid="{EBCCEA7D-5CE7-407C-9B9D-A8E47ED1941C}"/>
    <cellStyle name="Обычный 2 2 3 4 2 10" xfId="9347" xr:uid="{BB975ADF-8E49-4F6B-94C5-452C84F9552B}"/>
    <cellStyle name="Обычный 2 2 3 4 2 2" xfId="167" xr:uid="{C78520E4-4031-4006-A137-E4B1387160D3}"/>
    <cellStyle name="Обычный 2 2 3 4 2 2 2" xfId="425" xr:uid="{44B92264-7825-42D8-A05B-E864CE58AED1}"/>
    <cellStyle name="Обычный 2 2 3 4 2 2 2 2" xfId="1361" xr:uid="{96D511B1-75CC-4DFD-9584-E132544766A6}"/>
    <cellStyle name="Обычный 2 2 3 4 2 2 2 2 2" xfId="2905" xr:uid="{AC969671-B29E-4721-AF00-DDA1989C5300}"/>
    <cellStyle name="Обычный 2 2 3 4 2 2 2 2 2 2" xfId="7535" xr:uid="{2FB81168-985B-40BC-BAFA-5F1C437EDE16}"/>
    <cellStyle name="Обычный 2 2 3 4 2 2 2 2 2 3" xfId="12170" xr:uid="{EB914728-E585-4C66-A907-EDE03A31DCB0}"/>
    <cellStyle name="Обычный 2 2 3 4 2 2 2 2 3" xfId="4448" xr:uid="{9568BAD6-62FC-44AF-8D6A-8C7D070B1E15}"/>
    <cellStyle name="Обычный 2 2 3 4 2 2 2 2 3 2" xfId="9078" xr:uid="{1ECACD48-5898-4415-A596-EE3C45752D87}"/>
    <cellStyle name="Обычный 2 2 3 4 2 2 2 2 3 3" xfId="13713" xr:uid="{704D0159-D45D-4A3A-AA82-0B35153DEABE}"/>
    <cellStyle name="Обычный 2 2 3 4 2 2 2 2 4" xfId="5992" xr:uid="{D48F2F2C-5C41-4C56-A770-83139D88ED12}"/>
    <cellStyle name="Обычный 2 2 3 4 2 2 2 2 5" xfId="10627" xr:uid="{16E52040-ED79-4E7C-BC29-11A3CF680EB9}"/>
    <cellStyle name="Обычный 2 2 3 4 2 2 2 3" xfId="1970" xr:uid="{1A32AA40-1EB7-448C-BEB3-0E733715ED69}"/>
    <cellStyle name="Обычный 2 2 3 4 2 2 2 3 2" xfId="6601" xr:uid="{041D30BE-1DA5-4D7F-A42E-8E032CB2B76A}"/>
    <cellStyle name="Обычный 2 2 3 4 2 2 2 3 3" xfId="11236" xr:uid="{D86897E9-9D17-471C-BD44-67FA11B00069}"/>
    <cellStyle name="Обычный 2 2 3 4 2 2 2 4" xfId="3514" xr:uid="{76224069-BE4A-4691-A959-6F175CFEF231}"/>
    <cellStyle name="Обычный 2 2 3 4 2 2 2 4 2" xfId="8144" xr:uid="{12B2D66E-74FA-4873-8F2E-4D59C4BC2A16}"/>
    <cellStyle name="Обычный 2 2 3 4 2 2 2 4 3" xfId="12779" xr:uid="{ED46C855-5C33-4EC6-9D85-74FB0C78AD55}"/>
    <cellStyle name="Обычный 2 2 3 4 2 2 2 5" xfId="5058" xr:uid="{D0BF6890-8150-48EE-AA11-77F3DA7CC6DE}"/>
    <cellStyle name="Обычный 2 2 3 4 2 2 2 6" xfId="9693" xr:uid="{90FD3DE0-7F9C-4C9C-B51A-204C016BBF17}"/>
    <cellStyle name="Обычный 2 2 3 4 2 2 3" xfId="684" xr:uid="{57D94F52-EB01-4ED5-82D2-165D10E03A57}"/>
    <cellStyle name="Обычный 2 2 3 4 2 2 3 2" xfId="2228" xr:uid="{A88A4AD3-B2A6-42E5-B239-788ACB52F1AE}"/>
    <cellStyle name="Обычный 2 2 3 4 2 2 3 2 2" xfId="6859" xr:uid="{31EBF2A6-4546-4DCF-800B-22E27027986F}"/>
    <cellStyle name="Обычный 2 2 3 4 2 2 3 2 3" xfId="11494" xr:uid="{6860F476-BB23-4684-8592-165345EB1927}"/>
    <cellStyle name="Обычный 2 2 3 4 2 2 3 3" xfId="3772" xr:uid="{9374FDBA-D545-4D8F-87A8-F743D00F2DDC}"/>
    <cellStyle name="Обычный 2 2 3 4 2 2 3 3 2" xfId="8402" xr:uid="{B61617E4-90E1-4B8E-9A96-171F76E91924}"/>
    <cellStyle name="Обычный 2 2 3 4 2 2 3 3 3" xfId="13037" xr:uid="{EEB875C6-B75E-4A4F-951A-0D3B6A54C7E0}"/>
    <cellStyle name="Обычный 2 2 3 4 2 2 3 4" xfId="5316" xr:uid="{F05F45C0-41FA-4292-9E57-601405B145A8}"/>
    <cellStyle name="Обычный 2 2 3 4 2 2 3 5" xfId="9951" xr:uid="{A3093587-63C6-400C-B695-B489B2A3C2C5}"/>
    <cellStyle name="Обычный 2 2 3 4 2 2 4" xfId="942" xr:uid="{1BE661D9-3D6A-444B-B33C-1CF6A6502DA8}"/>
    <cellStyle name="Обычный 2 2 3 4 2 2 4 2" xfId="2486" xr:uid="{94618D76-A1ED-4B61-A5B0-ED305CEB5A35}"/>
    <cellStyle name="Обычный 2 2 3 4 2 2 4 2 2" xfId="7117" xr:uid="{CA363CCB-F3E0-48AA-BD52-228FEF7873D2}"/>
    <cellStyle name="Обычный 2 2 3 4 2 2 4 2 3" xfId="11752" xr:uid="{93C5E238-CCE7-416A-B868-1CBC6F200C93}"/>
    <cellStyle name="Обычный 2 2 3 4 2 2 4 3" xfId="4030" xr:uid="{2C1F665D-0F1E-4B93-91AB-794447D7CE96}"/>
    <cellStyle name="Обычный 2 2 3 4 2 2 4 3 2" xfId="8660" xr:uid="{3E5A4E00-7CD2-447A-83E2-FB573ED732BB}"/>
    <cellStyle name="Обычный 2 2 3 4 2 2 4 3 3" xfId="13295" xr:uid="{8F89CAE7-A109-42B9-9CEA-FF27834F6770}"/>
    <cellStyle name="Обычный 2 2 3 4 2 2 4 4" xfId="5574" xr:uid="{69941EBF-30C3-47AE-A089-632C6705126F}"/>
    <cellStyle name="Обычный 2 2 3 4 2 2 4 5" xfId="10209" xr:uid="{6D060250-2C75-4B18-9AE5-D635042C00E0}"/>
    <cellStyle name="Обычный 2 2 3 4 2 2 5" xfId="1235" xr:uid="{F0D3DFDE-E639-4188-98FF-21225500B33D}"/>
    <cellStyle name="Обычный 2 2 3 4 2 2 5 2" xfId="2779" xr:uid="{F708F9E1-B761-49D7-AA4F-5B0C092C34E2}"/>
    <cellStyle name="Обычный 2 2 3 4 2 2 5 2 2" xfId="7410" xr:uid="{8580E03F-B20A-42BA-9EB9-1030C6EDBE20}"/>
    <cellStyle name="Обычный 2 2 3 4 2 2 5 2 3" xfId="12045" xr:uid="{FF48C04B-CBCD-499B-922B-76A3BB6A57C8}"/>
    <cellStyle name="Обычный 2 2 3 4 2 2 5 3" xfId="4323" xr:uid="{9C271062-2850-40BC-BAAC-4150B70ED8D7}"/>
    <cellStyle name="Обычный 2 2 3 4 2 2 5 3 2" xfId="8953" xr:uid="{00368178-8620-4E0A-9F0F-8BDF5D4AF314}"/>
    <cellStyle name="Обычный 2 2 3 4 2 2 5 3 3" xfId="13588" xr:uid="{8AB2AE40-CCF8-4022-A711-80038B61A98A}"/>
    <cellStyle name="Обычный 2 2 3 4 2 2 5 4" xfId="5867" xr:uid="{246FCCE5-A0AB-4CD6-860D-11E94F01577B}"/>
    <cellStyle name="Обычный 2 2 3 4 2 2 5 5" xfId="10502" xr:uid="{EA3F3572-2682-4E2E-92B7-404D376B041C}"/>
    <cellStyle name="Обычный 2 2 3 4 2 2 6" xfId="1712" xr:uid="{66A64B57-49AD-4117-AF53-B8C0500ACA98}"/>
    <cellStyle name="Обычный 2 2 3 4 2 2 6 2" xfId="6343" xr:uid="{EE46C20C-A568-4BFA-A03A-9D0330B5CD8B}"/>
    <cellStyle name="Обычный 2 2 3 4 2 2 6 3" xfId="10978" xr:uid="{34A5187B-4CEF-4BDB-943C-4C7B857BF87F}"/>
    <cellStyle name="Обычный 2 2 3 4 2 2 7" xfId="3256" xr:uid="{30B9BC2A-9661-4EFF-99A2-B5E0F76CD141}"/>
    <cellStyle name="Обычный 2 2 3 4 2 2 7 2" xfId="7886" xr:uid="{1F226A96-FD25-484A-B162-AC8D887E8963}"/>
    <cellStyle name="Обычный 2 2 3 4 2 2 7 3" xfId="12521" xr:uid="{0894E549-5D0C-4D4E-A225-D4952018F901}"/>
    <cellStyle name="Обычный 2 2 3 4 2 2 8" xfId="4800" xr:uid="{43F10459-BCFA-44A1-9401-FD02444A0700}"/>
    <cellStyle name="Обычный 2 2 3 4 2 2 9" xfId="9435" xr:uid="{9A04229B-6379-43AB-81C5-426B1D47175C}"/>
    <cellStyle name="Обычный 2 2 3 4 2 3" xfId="337" xr:uid="{BA835149-015A-466F-9594-C1CCDE3FDE91}"/>
    <cellStyle name="Обычный 2 2 3 4 2 3 2" xfId="1360" xr:uid="{B9EF1BF1-FDD0-4EF0-9152-05DFEF701167}"/>
    <cellStyle name="Обычный 2 2 3 4 2 3 2 2" xfId="2904" xr:uid="{4944DEED-6CA7-4A31-B4D5-D675F338A708}"/>
    <cellStyle name="Обычный 2 2 3 4 2 3 2 2 2" xfId="7534" xr:uid="{0FB225C9-60B4-472B-9575-667A4C4CA516}"/>
    <cellStyle name="Обычный 2 2 3 4 2 3 2 2 3" xfId="12169" xr:uid="{AED4A135-0F3D-4665-A43A-27AFE030EA96}"/>
    <cellStyle name="Обычный 2 2 3 4 2 3 2 3" xfId="4447" xr:uid="{D9160D78-0189-47EE-A27A-F014D9A8E9EA}"/>
    <cellStyle name="Обычный 2 2 3 4 2 3 2 3 2" xfId="9077" xr:uid="{12E9640C-A81A-4888-8925-0F3AD155B317}"/>
    <cellStyle name="Обычный 2 2 3 4 2 3 2 3 3" xfId="13712" xr:uid="{BED76FF5-C5C6-493E-9F5F-E960A8FBE307}"/>
    <cellStyle name="Обычный 2 2 3 4 2 3 2 4" xfId="5991" xr:uid="{89520E37-FFD2-4B5A-920C-C90E32734063}"/>
    <cellStyle name="Обычный 2 2 3 4 2 3 2 5" xfId="10626" xr:uid="{11F89F83-3AE6-41E7-86CB-09F3CF22B109}"/>
    <cellStyle name="Обычный 2 2 3 4 2 3 3" xfId="1882" xr:uid="{B2EB475E-3F4E-4E01-A681-AC2CA208FD84}"/>
    <cellStyle name="Обычный 2 2 3 4 2 3 3 2" xfId="6513" xr:uid="{18BF2426-3CB0-44D2-B949-C0CE0BC9F5D5}"/>
    <cellStyle name="Обычный 2 2 3 4 2 3 3 3" xfId="11148" xr:uid="{5AB5AD58-145B-42C6-9181-D233A88025B3}"/>
    <cellStyle name="Обычный 2 2 3 4 2 3 4" xfId="3426" xr:uid="{7398687F-7F89-4DFA-85AE-6AD38091F5DC}"/>
    <cellStyle name="Обычный 2 2 3 4 2 3 4 2" xfId="8056" xr:uid="{74475798-F8DF-45F7-89CA-F3AE099B9550}"/>
    <cellStyle name="Обычный 2 2 3 4 2 3 4 3" xfId="12691" xr:uid="{74D4BE0B-1A69-4899-9611-AA50D5AD6790}"/>
    <cellStyle name="Обычный 2 2 3 4 2 3 5" xfId="4970" xr:uid="{A980C590-5553-40C3-99EE-8B15C961EB74}"/>
    <cellStyle name="Обычный 2 2 3 4 2 3 6" xfId="9605" xr:uid="{B0FCB8E8-2795-4100-817C-6E03DFEC3652}"/>
    <cellStyle name="Обычный 2 2 3 4 2 4" xfId="596" xr:uid="{4B5AC6CC-2816-4451-B6AA-EF3B628D8615}"/>
    <cellStyle name="Обычный 2 2 3 4 2 4 2" xfId="2140" xr:uid="{F0A5ED7C-F3C9-49CC-A334-453E2A8B069F}"/>
    <cellStyle name="Обычный 2 2 3 4 2 4 2 2" xfId="6771" xr:uid="{3C163630-D86A-41FB-9FA9-646DFC50A7CC}"/>
    <cellStyle name="Обычный 2 2 3 4 2 4 2 3" xfId="11406" xr:uid="{5349A519-364C-462D-B3A8-CA12C5BF38EC}"/>
    <cellStyle name="Обычный 2 2 3 4 2 4 3" xfId="3684" xr:uid="{B1E53025-4F91-4E20-9C9A-24D3313DCDF6}"/>
    <cellStyle name="Обычный 2 2 3 4 2 4 3 2" xfId="8314" xr:uid="{A6F03AF0-3531-4776-B83D-B43AB5ABB3B9}"/>
    <cellStyle name="Обычный 2 2 3 4 2 4 3 3" xfId="12949" xr:uid="{75465FD5-9702-4F00-86B3-965CAADCEFFF}"/>
    <cellStyle name="Обычный 2 2 3 4 2 4 4" xfId="5228" xr:uid="{0B51CD05-C6CA-4EA3-BFD7-B6060CE3631C}"/>
    <cellStyle name="Обычный 2 2 3 4 2 4 5" xfId="9863" xr:uid="{80FF062E-86F2-4F20-AD96-F3834ED645E6}"/>
    <cellStyle name="Обычный 2 2 3 4 2 5" xfId="854" xr:uid="{31AC067B-C538-46CE-8D80-5F1255A08C67}"/>
    <cellStyle name="Обычный 2 2 3 4 2 5 2" xfId="2398" xr:uid="{3064B1A8-00F3-4D55-84BB-96ED6F150666}"/>
    <cellStyle name="Обычный 2 2 3 4 2 5 2 2" xfId="7029" xr:uid="{A7438087-655A-4A2E-B7A8-4C2DE6F24117}"/>
    <cellStyle name="Обычный 2 2 3 4 2 5 2 3" xfId="11664" xr:uid="{4E788DDA-8026-4F85-8EA0-5CD97AF17C52}"/>
    <cellStyle name="Обычный 2 2 3 4 2 5 3" xfId="3942" xr:uid="{6D1B4A00-C4B4-4227-88FF-CEC102BE4CE9}"/>
    <cellStyle name="Обычный 2 2 3 4 2 5 3 2" xfId="8572" xr:uid="{8948B06B-1274-43B6-B416-77DA8C2D5219}"/>
    <cellStyle name="Обычный 2 2 3 4 2 5 3 3" xfId="13207" xr:uid="{FD17810A-225A-435E-8B4A-D2F22443BBD2}"/>
    <cellStyle name="Обычный 2 2 3 4 2 5 4" xfId="5486" xr:uid="{5B4C6926-4DAD-45F1-AB9C-FFADDE43EBC9}"/>
    <cellStyle name="Обычный 2 2 3 4 2 5 5" xfId="10121" xr:uid="{1C26C707-CA8F-45EF-B473-5449715841CD}"/>
    <cellStyle name="Обычный 2 2 3 4 2 6" xfId="1109" xr:uid="{33DADBFC-67DD-44C0-BB61-2BBA4F1F23A3}"/>
    <cellStyle name="Обычный 2 2 3 4 2 6 2" xfId="2653" xr:uid="{F69A0073-6B6D-4ADC-8595-C6484C5886E4}"/>
    <cellStyle name="Обычный 2 2 3 4 2 6 2 2" xfId="7284" xr:uid="{3F0B8B1D-D228-4C61-A02C-E13AC2E61BFA}"/>
    <cellStyle name="Обычный 2 2 3 4 2 6 2 3" xfId="11919" xr:uid="{AFEE53BE-B391-4671-B64C-75CCF55B8EEF}"/>
    <cellStyle name="Обычный 2 2 3 4 2 6 3" xfId="4197" xr:uid="{9F3EDB55-5655-4770-AC09-8A82149C4C52}"/>
    <cellStyle name="Обычный 2 2 3 4 2 6 3 2" xfId="8827" xr:uid="{A06A8E4A-D726-4A72-B5F8-163B2FF07564}"/>
    <cellStyle name="Обычный 2 2 3 4 2 6 3 3" xfId="13462" xr:uid="{FFAE230A-5B53-4381-8560-CA731763C626}"/>
    <cellStyle name="Обычный 2 2 3 4 2 6 4" xfId="5741" xr:uid="{40A8A5BD-D049-4035-83E5-E229405E5652}"/>
    <cellStyle name="Обычный 2 2 3 4 2 6 5" xfId="10376" xr:uid="{0F56437E-C43F-4015-B75F-71542536FA66}"/>
    <cellStyle name="Обычный 2 2 3 4 2 7" xfId="1624" xr:uid="{F91E8CDD-68C8-437D-B985-42C004132C04}"/>
    <cellStyle name="Обычный 2 2 3 4 2 7 2" xfId="6255" xr:uid="{A73A8535-931F-491A-8413-5F52E15B9344}"/>
    <cellStyle name="Обычный 2 2 3 4 2 7 3" xfId="10890" xr:uid="{7924D2D5-4AFE-40D4-B123-5DD7C5FD6512}"/>
    <cellStyle name="Обычный 2 2 3 4 2 8" xfId="3168" xr:uid="{1FFA22D6-82B3-43E6-8538-F3781E15C317}"/>
    <cellStyle name="Обычный 2 2 3 4 2 8 2" xfId="7798" xr:uid="{E703F24A-AB35-4A40-B736-05BD6234FE02}"/>
    <cellStyle name="Обычный 2 2 3 4 2 8 3" xfId="12433" xr:uid="{7617F53D-2579-4355-AC03-7ED09C67333D}"/>
    <cellStyle name="Обычный 2 2 3 4 2 9" xfId="4712" xr:uid="{55EFFBE5-8F7D-4090-9527-BD3C6B2413AD}"/>
    <cellStyle name="Обычный 2 2 3 4 3" xfId="121" xr:uid="{8E1DFAF0-8E4B-4BC8-91F5-149AE100BEBF}"/>
    <cellStyle name="Обычный 2 2 3 4 3 10" xfId="9389" xr:uid="{C6B0F59B-E2DF-4DF0-B72E-8AC12301C5A9}"/>
    <cellStyle name="Обычный 2 2 3 4 3 2" xfId="168" xr:uid="{9B9B122A-F8CB-4E3E-978B-48E3B4BD8839}"/>
    <cellStyle name="Обычный 2 2 3 4 3 2 2" xfId="426" xr:uid="{F540618C-F122-454F-BB0A-A8818437B72E}"/>
    <cellStyle name="Обычный 2 2 3 4 3 2 2 2" xfId="1363" xr:uid="{28B4C23A-1C0F-4505-BC58-0B8F4CEDC6B7}"/>
    <cellStyle name="Обычный 2 2 3 4 3 2 2 2 2" xfId="2907" xr:uid="{57BB966D-2DA4-4D03-8D14-4C57C6F195BB}"/>
    <cellStyle name="Обычный 2 2 3 4 3 2 2 2 2 2" xfId="7537" xr:uid="{F06F1712-824F-4B7F-AC0D-EB65AB8C2789}"/>
    <cellStyle name="Обычный 2 2 3 4 3 2 2 2 2 3" xfId="12172" xr:uid="{F75A1E65-71D2-49D8-A500-F786F7D47083}"/>
    <cellStyle name="Обычный 2 2 3 4 3 2 2 2 3" xfId="4450" xr:uid="{1A3DE57A-3FEE-4044-A042-B4D6A937F730}"/>
    <cellStyle name="Обычный 2 2 3 4 3 2 2 2 3 2" xfId="9080" xr:uid="{F5990F36-3ED3-406A-8521-2EF834F98DCA}"/>
    <cellStyle name="Обычный 2 2 3 4 3 2 2 2 3 3" xfId="13715" xr:uid="{DC62693E-D57E-4AC1-8C32-118B22A4A6D7}"/>
    <cellStyle name="Обычный 2 2 3 4 3 2 2 2 4" xfId="5994" xr:uid="{977DE609-41B4-430B-8AEB-0585EA3423C8}"/>
    <cellStyle name="Обычный 2 2 3 4 3 2 2 2 5" xfId="10629" xr:uid="{73AB2D65-FC99-4906-85B9-DC62932356D9}"/>
    <cellStyle name="Обычный 2 2 3 4 3 2 2 3" xfId="1971" xr:uid="{E689F347-0D05-4EEA-BABB-5A1BE98E069E}"/>
    <cellStyle name="Обычный 2 2 3 4 3 2 2 3 2" xfId="6602" xr:uid="{2C30E615-BE7E-4B06-9AF7-B0BAD35CBB6C}"/>
    <cellStyle name="Обычный 2 2 3 4 3 2 2 3 3" xfId="11237" xr:uid="{DBEFC553-8FBA-4804-B37D-048F72CA3981}"/>
    <cellStyle name="Обычный 2 2 3 4 3 2 2 4" xfId="3515" xr:uid="{B0031A56-A5F2-4B0F-BBDF-4913B562252F}"/>
    <cellStyle name="Обычный 2 2 3 4 3 2 2 4 2" xfId="8145" xr:uid="{C26FBB1D-A279-4A4F-9A26-F810378C5A67}"/>
    <cellStyle name="Обычный 2 2 3 4 3 2 2 4 3" xfId="12780" xr:uid="{EC70D247-11E3-4902-8E78-45148242FE7A}"/>
    <cellStyle name="Обычный 2 2 3 4 3 2 2 5" xfId="5059" xr:uid="{1120F437-529B-4F31-B7D5-19C327055AF6}"/>
    <cellStyle name="Обычный 2 2 3 4 3 2 2 6" xfId="9694" xr:uid="{CE2C3289-3229-4F18-BAF8-C3225A52D24D}"/>
    <cellStyle name="Обычный 2 2 3 4 3 2 3" xfId="685" xr:uid="{7DBBA731-FB64-47AE-BC33-B104F054CD4A}"/>
    <cellStyle name="Обычный 2 2 3 4 3 2 3 2" xfId="2229" xr:uid="{136120F8-9FE1-4846-8E08-443340DEC4DE}"/>
    <cellStyle name="Обычный 2 2 3 4 3 2 3 2 2" xfId="6860" xr:uid="{ADF342BC-AD81-463F-B145-7F09E2750919}"/>
    <cellStyle name="Обычный 2 2 3 4 3 2 3 2 3" xfId="11495" xr:uid="{70F93EF9-5C5C-429A-84B8-562B96D59B2C}"/>
    <cellStyle name="Обычный 2 2 3 4 3 2 3 3" xfId="3773" xr:uid="{D0F65BB4-A3B6-4A45-B713-76B876B2959A}"/>
    <cellStyle name="Обычный 2 2 3 4 3 2 3 3 2" xfId="8403" xr:uid="{786821F0-6918-494D-9344-A8685BB3FA02}"/>
    <cellStyle name="Обычный 2 2 3 4 3 2 3 3 3" xfId="13038" xr:uid="{C33AAD18-CE6A-48E5-B111-0042089E9B56}"/>
    <cellStyle name="Обычный 2 2 3 4 3 2 3 4" xfId="5317" xr:uid="{82EDCC10-44AE-45E2-BE2E-2B4422BBE241}"/>
    <cellStyle name="Обычный 2 2 3 4 3 2 3 5" xfId="9952" xr:uid="{EB78B4A0-3924-41D6-83C0-C53D1B69DCEE}"/>
    <cellStyle name="Обычный 2 2 3 4 3 2 4" xfId="943" xr:uid="{955BC2B6-5DE7-4B81-B5A7-F11FE786E8F0}"/>
    <cellStyle name="Обычный 2 2 3 4 3 2 4 2" xfId="2487" xr:uid="{769B49D4-70DE-4527-BDD2-AC8B1069D8C8}"/>
    <cellStyle name="Обычный 2 2 3 4 3 2 4 2 2" xfId="7118" xr:uid="{9F805EDE-32B9-4557-8848-FF22A3AE6237}"/>
    <cellStyle name="Обычный 2 2 3 4 3 2 4 2 3" xfId="11753" xr:uid="{DA77FD52-5934-4B58-BB85-EB079D5707E8}"/>
    <cellStyle name="Обычный 2 2 3 4 3 2 4 3" xfId="4031" xr:uid="{F01F7189-69D6-4249-AF84-1C6FC8056D54}"/>
    <cellStyle name="Обычный 2 2 3 4 3 2 4 3 2" xfId="8661" xr:uid="{69860B93-914E-4A85-A632-6F8C3B16816A}"/>
    <cellStyle name="Обычный 2 2 3 4 3 2 4 3 3" xfId="13296" xr:uid="{9981006A-A219-4CDF-8AD4-E1AF5CD120CF}"/>
    <cellStyle name="Обычный 2 2 3 4 3 2 4 4" xfId="5575" xr:uid="{EFDB5A39-F0DE-4465-8266-5B6DAD3E4EF0}"/>
    <cellStyle name="Обычный 2 2 3 4 3 2 4 5" xfId="10210" xr:uid="{AC612F9D-6719-4CBA-88C6-EDAE95C19EAA}"/>
    <cellStyle name="Обычный 2 2 3 4 3 2 5" xfId="1277" xr:uid="{C00AD45A-65E2-4EE8-871A-29EC417D9002}"/>
    <cellStyle name="Обычный 2 2 3 4 3 2 5 2" xfId="2821" xr:uid="{CACBA6EF-2995-448B-A8B2-ACEE796BDE59}"/>
    <cellStyle name="Обычный 2 2 3 4 3 2 5 2 2" xfId="7452" xr:uid="{11C2C4E3-F090-4336-9800-D816C7C77A2A}"/>
    <cellStyle name="Обычный 2 2 3 4 3 2 5 2 3" xfId="12087" xr:uid="{6F4C4F4C-B67A-4D48-9939-E6F5F6EDDB0C}"/>
    <cellStyle name="Обычный 2 2 3 4 3 2 5 3" xfId="4365" xr:uid="{DF56C758-7073-4C8E-B7EA-807C42BC492B}"/>
    <cellStyle name="Обычный 2 2 3 4 3 2 5 3 2" xfId="8995" xr:uid="{D557A09C-38F1-4B8B-A7C8-852F9E6BC952}"/>
    <cellStyle name="Обычный 2 2 3 4 3 2 5 3 3" xfId="13630" xr:uid="{2EF5835F-8857-44CF-8CD2-B6D5EE33A72B}"/>
    <cellStyle name="Обычный 2 2 3 4 3 2 5 4" xfId="5909" xr:uid="{C1F160EA-F148-4984-B8C2-4637AB85B124}"/>
    <cellStyle name="Обычный 2 2 3 4 3 2 5 5" xfId="10544" xr:uid="{CCD0257A-3DFD-400A-AC98-DCEBC45F2BE6}"/>
    <cellStyle name="Обычный 2 2 3 4 3 2 6" xfId="1713" xr:uid="{13BCD0C3-77F4-411C-863D-6CC7E5E9089C}"/>
    <cellStyle name="Обычный 2 2 3 4 3 2 6 2" xfId="6344" xr:uid="{185E1D3B-A16C-4506-9446-A52A7BF9C8ED}"/>
    <cellStyle name="Обычный 2 2 3 4 3 2 6 3" xfId="10979" xr:uid="{8D0EBA15-A47E-4736-B739-5321B4455C49}"/>
    <cellStyle name="Обычный 2 2 3 4 3 2 7" xfId="3257" xr:uid="{F5F350C5-2353-4A4C-B5B2-980D334CD52A}"/>
    <cellStyle name="Обычный 2 2 3 4 3 2 7 2" xfId="7887" xr:uid="{10FEC375-386B-4B3E-9DD9-D4F450CE913C}"/>
    <cellStyle name="Обычный 2 2 3 4 3 2 7 3" xfId="12522" xr:uid="{2811D408-A359-4CDF-9C05-290A4CB0E8AD}"/>
    <cellStyle name="Обычный 2 2 3 4 3 2 8" xfId="4801" xr:uid="{EFBD8482-5614-46F7-801C-5619A1B0580D}"/>
    <cellStyle name="Обычный 2 2 3 4 3 2 9" xfId="9436" xr:uid="{358FE0AA-C416-44D7-A9BB-CB9E02D6F624}"/>
    <cellStyle name="Обычный 2 2 3 4 3 3" xfId="379" xr:uid="{04D49C7E-E764-4C4B-89A3-FDE0588D26D0}"/>
    <cellStyle name="Обычный 2 2 3 4 3 3 2" xfId="1362" xr:uid="{78DB40D5-2E41-4B50-8D17-692CF1F2C618}"/>
    <cellStyle name="Обычный 2 2 3 4 3 3 2 2" xfId="2906" xr:uid="{D33C8D53-800A-4891-82D9-81EE2444F6F8}"/>
    <cellStyle name="Обычный 2 2 3 4 3 3 2 2 2" xfId="7536" xr:uid="{B7B61809-9AF8-4608-A02C-231D2224A1D5}"/>
    <cellStyle name="Обычный 2 2 3 4 3 3 2 2 3" xfId="12171" xr:uid="{285A3F0F-C8B2-4B2F-82CB-EF7F4CE58C95}"/>
    <cellStyle name="Обычный 2 2 3 4 3 3 2 3" xfId="4449" xr:uid="{B6C41E94-A89F-4995-A36D-6F32D3B69D5E}"/>
    <cellStyle name="Обычный 2 2 3 4 3 3 2 3 2" xfId="9079" xr:uid="{8FCC7C89-50AF-4C2D-879E-569B45B1AAE4}"/>
    <cellStyle name="Обычный 2 2 3 4 3 3 2 3 3" xfId="13714" xr:uid="{91971CA2-79ED-458C-95E7-088046B0E741}"/>
    <cellStyle name="Обычный 2 2 3 4 3 3 2 4" xfId="5993" xr:uid="{857B6FD4-4CCD-4A95-BD10-12BE4219A233}"/>
    <cellStyle name="Обычный 2 2 3 4 3 3 2 5" xfId="10628" xr:uid="{82EE0F16-062B-46DD-8CE2-F4AAB86E4A96}"/>
    <cellStyle name="Обычный 2 2 3 4 3 3 3" xfId="1924" xr:uid="{E5D9596C-16E9-4AE7-84A2-4D1563975C3A}"/>
    <cellStyle name="Обычный 2 2 3 4 3 3 3 2" xfId="6555" xr:uid="{A01A8CB6-D33A-40C0-B829-384C87C93380}"/>
    <cellStyle name="Обычный 2 2 3 4 3 3 3 3" xfId="11190" xr:uid="{5EB6C0BF-AA8E-44B8-9527-BF59C7E4282D}"/>
    <cellStyle name="Обычный 2 2 3 4 3 3 4" xfId="3468" xr:uid="{EF7C767B-82F0-4BC8-B41E-4FE192132402}"/>
    <cellStyle name="Обычный 2 2 3 4 3 3 4 2" xfId="8098" xr:uid="{026675EC-2AFD-4688-B9F8-CC838653855A}"/>
    <cellStyle name="Обычный 2 2 3 4 3 3 4 3" xfId="12733" xr:uid="{FF2D261E-1D3B-43A4-98F9-9FC05E0063C0}"/>
    <cellStyle name="Обычный 2 2 3 4 3 3 5" xfId="5012" xr:uid="{A597FFB8-79A9-4AF3-BE67-F0174EE4F3E5}"/>
    <cellStyle name="Обычный 2 2 3 4 3 3 6" xfId="9647" xr:uid="{44027BE8-B5AE-4999-A24D-F6586AE0F492}"/>
    <cellStyle name="Обычный 2 2 3 4 3 4" xfId="638" xr:uid="{98D9564E-E241-42CD-88C0-D28A1B88BF84}"/>
    <cellStyle name="Обычный 2 2 3 4 3 4 2" xfId="2182" xr:uid="{5BD64763-50FA-4951-828B-97ADC109EE20}"/>
    <cellStyle name="Обычный 2 2 3 4 3 4 2 2" xfId="6813" xr:uid="{F108CEF9-B875-4B79-89EF-BB229B3711E6}"/>
    <cellStyle name="Обычный 2 2 3 4 3 4 2 3" xfId="11448" xr:uid="{5067A357-C30B-4BD1-BC2B-101079054F7F}"/>
    <cellStyle name="Обычный 2 2 3 4 3 4 3" xfId="3726" xr:uid="{A9AE1281-9FBB-46F7-9188-783F3C21FDF4}"/>
    <cellStyle name="Обычный 2 2 3 4 3 4 3 2" xfId="8356" xr:uid="{0FC87E2A-7CE9-42ED-8434-31A1C2D30AB6}"/>
    <cellStyle name="Обычный 2 2 3 4 3 4 3 3" xfId="12991" xr:uid="{D405E3B8-B837-49F3-951A-F6C1089ECD08}"/>
    <cellStyle name="Обычный 2 2 3 4 3 4 4" xfId="5270" xr:uid="{03F3D248-347E-416B-82BF-ACBF163FE2D0}"/>
    <cellStyle name="Обычный 2 2 3 4 3 4 5" xfId="9905" xr:uid="{B5B9A062-CB96-4C36-9CB2-C8EB34B61765}"/>
    <cellStyle name="Обычный 2 2 3 4 3 5" xfId="896" xr:uid="{C990FF6C-C34D-4203-B1D6-98B4C52A8412}"/>
    <cellStyle name="Обычный 2 2 3 4 3 5 2" xfId="2440" xr:uid="{DAEDED66-D90B-4DBB-A215-383C41E3039A}"/>
    <cellStyle name="Обычный 2 2 3 4 3 5 2 2" xfId="7071" xr:uid="{1D99E12A-2E4F-4CB5-8DE8-8564861E1AB6}"/>
    <cellStyle name="Обычный 2 2 3 4 3 5 2 3" xfId="11706" xr:uid="{4AA090DC-2A15-4B1E-B615-0F213AF7CE2E}"/>
    <cellStyle name="Обычный 2 2 3 4 3 5 3" xfId="3984" xr:uid="{D2B38EA3-A02E-48D7-8F00-EAAB691E4265}"/>
    <cellStyle name="Обычный 2 2 3 4 3 5 3 2" xfId="8614" xr:uid="{3D005AA3-F16F-4440-BA79-9F266455B11A}"/>
    <cellStyle name="Обычный 2 2 3 4 3 5 3 3" xfId="13249" xr:uid="{319A86F4-F54E-4C38-B048-5EE614EBE619}"/>
    <cellStyle name="Обычный 2 2 3 4 3 5 4" xfId="5528" xr:uid="{122954D1-BE9C-4317-8218-A93411990E31}"/>
    <cellStyle name="Обычный 2 2 3 4 3 5 5" xfId="10163" xr:uid="{6B6DF75F-3A29-403E-AD9F-2B43255C3604}"/>
    <cellStyle name="Обычный 2 2 3 4 3 6" xfId="1151" xr:uid="{89005438-5007-427D-A615-4F572D5F97FD}"/>
    <cellStyle name="Обычный 2 2 3 4 3 6 2" xfId="2695" xr:uid="{A1AF9379-8D94-4106-AF9C-AAD03150D232}"/>
    <cellStyle name="Обычный 2 2 3 4 3 6 2 2" xfId="7326" xr:uid="{C5582AE4-B41D-47E0-89FF-6F80BC91285A}"/>
    <cellStyle name="Обычный 2 2 3 4 3 6 2 3" xfId="11961" xr:uid="{A44EECF4-8708-4ED5-B313-4E6F5464C46A}"/>
    <cellStyle name="Обычный 2 2 3 4 3 6 3" xfId="4239" xr:uid="{FF285AD5-8C38-4CAD-8165-E40C1865C672}"/>
    <cellStyle name="Обычный 2 2 3 4 3 6 3 2" xfId="8869" xr:uid="{285065C6-8436-4416-9FE3-D451088657FB}"/>
    <cellStyle name="Обычный 2 2 3 4 3 6 3 3" xfId="13504" xr:uid="{A5283C56-813D-4820-B952-14DBB3DEDEB2}"/>
    <cellStyle name="Обычный 2 2 3 4 3 6 4" xfId="5783" xr:uid="{864D7F7E-5857-40B6-8011-B5E8DE7C4CF6}"/>
    <cellStyle name="Обычный 2 2 3 4 3 6 5" xfId="10418" xr:uid="{0EF17EA8-5C1A-4939-8BEF-1629BF78B2BA}"/>
    <cellStyle name="Обычный 2 2 3 4 3 7" xfId="1666" xr:uid="{7B6A2DAA-6378-4CC0-B409-4791DF604E5E}"/>
    <cellStyle name="Обычный 2 2 3 4 3 7 2" xfId="6297" xr:uid="{0EF222F1-CB58-4A81-BDF6-5B241B1CAA64}"/>
    <cellStyle name="Обычный 2 2 3 4 3 7 3" xfId="10932" xr:uid="{442AE86E-37FE-4E19-83DE-9C0E4A981A95}"/>
    <cellStyle name="Обычный 2 2 3 4 3 8" xfId="3210" xr:uid="{3D97AAC5-19A2-4C9E-80FC-AFD905FCEAB8}"/>
    <cellStyle name="Обычный 2 2 3 4 3 8 2" xfId="7840" xr:uid="{10B22136-71A7-4FCD-96D6-2DD723CCCB8D}"/>
    <cellStyle name="Обычный 2 2 3 4 3 8 3" xfId="12475" xr:uid="{1508600C-128F-4DBF-9C6B-0CA713F2A3F3}"/>
    <cellStyle name="Обычный 2 2 3 4 3 9" xfId="4754" xr:uid="{2B60D289-B0ED-4079-BCFB-FDC8A9F967E7}"/>
    <cellStyle name="Обычный 2 2 3 4 4" xfId="166" xr:uid="{B54FF72E-C6ED-4C35-B6D6-26E61F3D4619}"/>
    <cellStyle name="Обычный 2 2 3 4 4 2" xfId="424" xr:uid="{CEBE644F-E252-4279-B46F-63B2DD686643}"/>
    <cellStyle name="Обычный 2 2 3 4 4 2 2" xfId="1364" xr:uid="{CF0B7D96-F5CE-4BA5-A5B2-90518A5382BB}"/>
    <cellStyle name="Обычный 2 2 3 4 4 2 2 2" xfId="2908" xr:uid="{3E2C15AA-F39A-4FA6-A947-710A1E3F34F2}"/>
    <cellStyle name="Обычный 2 2 3 4 4 2 2 2 2" xfId="7538" xr:uid="{E6551D26-A194-439D-BEF9-725BF3761A46}"/>
    <cellStyle name="Обычный 2 2 3 4 4 2 2 2 3" xfId="12173" xr:uid="{91D21BC5-7317-4593-BF55-DF5EAF0CFDA6}"/>
    <cellStyle name="Обычный 2 2 3 4 4 2 2 3" xfId="4451" xr:uid="{B6828792-1426-4791-94C9-5F267431B501}"/>
    <cellStyle name="Обычный 2 2 3 4 4 2 2 3 2" xfId="9081" xr:uid="{4798AE62-474B-44C1-BAC1-48AEBC706577}"/>
    <cellStyle name="Обычный 2 2 3 4 4 2 2 3 3" xfId="13716" xr:uid="{0A3251A2-55BE-45B9-8FDF-1827F87AD384}"/>
    <cellStyle name="Обычный 2 2 3 4 4 2 2 4" xfId="5995" xr:uid="{61388AF4-BFD9-437A-BF98-DF83F7722EB0}"/>
    <cellStyle name="Обычный 2 2 3 4 4 2 2 5" xfId="10630" xr:uid="{AB52CC42-FF62-49E9-9055-0E612FED7A4D}"/>
    <cellStyle name="Обычный 2 2 3 4 4 2 3" xfId="1969" xr:uid="{E1C7067F-76FF-41DF-AED1-105D81E5B5D8}"/>
    <cellStyle name="Обычный 2 2 3 4 4 2 3 2" xfId="6600" xr:uid="{F898BBC1-25D9-4B20-AC90-6A9A5BB20D58}"/>
    <cellStyle name="Обычный 2 2 3 4 4 2 3 3" xfId="11235" xr:uid="{C64CF26F-FB32-4026-A5D9-A219177B72FA}"/>
    <cellStyle name="Обычный 2 2 3 4 4 2 4" xfId="3513" xr:uid="{BC1F9E74-55B0-4E39-AF64-61592FEE1554}"/>
    <cellStyle name="Обычный 2 2 3 4 4 2 4 2" xfId="8143" xr:uid="{A546BC8D-CC3F-4904-B923-67BF3820DB6A}"/>
    <cellStyle name="Обычный 2 2 3 4 4 2 4 3" xfId="12778" xr:uid="{3FF263E9-1D85-4432-A264-A1C171138BC8}"/>
    <cellStyle name="Обычный 2 2 3 4 4 2 5" xfId="5057" xr:uid="{73609532-8B9E-436C-BF8E-8016038B0456}"/>
    <cellStyle name="Обычный 2 2 3 4 4 2 6" xfId="9692" xr:uid="{A68A0F3B-E1D4-4800-A3FE-60EAF91AFA1F}"/>
    <cellStyle name="Обычный 2 2 3 4 4 3" xfId="683" xr:uid="{F54A1E66-669E-4D1F-9385-223A3AD43F4F}"/>
    <cellStyle name="Обычный 2 2 3 4 4 3 2" xfId="2227" xr:uid="{DDF58358-D53C-456D-BF42-EA0096C1D2E8}"/>
    <cellStyle name="Обычный 2 2 3 4 4 3 2 2" xfId="6858" xr:uid="{7356069F-472E-4119-86D0-237D132B3836}"/>
    <cellStyle name="Обычный 2 2 3 4 4 3 2 3" xfId="11493" xr:uid="{05D72D40-E43D-4F56-A61A-4D28E3FDACA5}"/>
    <cellStyle name="Обычный 2 2 3 4 4 3 3" xfId="3771" xr:uid="{5C0C44E4-CE66-40E7-BDC6-C480B2EEB381}"/>
    <cellStyle name="Обычный 2 2 3 4 4 3 3 2" xfId="8401" xr:uid="{D74761F8-03D6-4B5F-ABDB-9FACB9C74A3E}"/>
    <cellStyle name="Обычный 2 2 3 4 4 3 3 3" xfId="13036" xr:uid="{C95BE1B8-F5B7-4B25-9C66-ACF66F36E474}"/>
    <cellStyle name="Обычный 2 2 3 4 4 3 4" xfId="5315" xr:uid="{D96345AD-A364-40B1-B3C3-8E9667D5127A}"/>
    <cellStyle name="Обычный 2 2 3 4 4 3 5" xfId="9950" xr:uid="{346061DA-7223-4A61-8DA4-CB8FA7B09396}"/>
    <cellStyle name="Обычный 2 2 3 4 4 4" xfId="941" xr:uid="{9834FD2A-74B7-4217-9AB2-ACFB0885BA45}"/>
    <cellStyle name="Обычный 2 2 3 4 4 4 2" xfId="2485" xr:uid="{DEDFD45F-A94C-4CEB-8749-F8F2AEC53920}"/>
    <cellStyle name="Обычный 2 2 3 4 4 4 2 2" xfId="7116" xr:uid="{BB47F5B8-50EF-4B9D-B65B-CE6047BC5EA0}"/>
    <cellStyle name="Обычный 2 2 3 4 4 4 2 3" xfId="11751" xr:uid="{DAC661A0-09C9-4CB5-AD63-473762ADFC9B}"/>
    <cellStyle name="Обычный 2 2 3 4 4 4 3" xfId="4029" xr:uid="{FFE40A7C-EC1D-4C7C-95BF-E37932460200}"/>
    <cellStyle name="Обычный 2 2 3 4 4 4 3 2" xfId="8659" xr:uid="{A9EBB8A7-03C4-4C7E-876A-8A18D3DCDA28}"/>
    <cellStyle name="Обычный 2 2 3 4 4 4 3 3" xfId="13294" xr:uid="{53443300-538F-462A-AA6F-D08671DF44F7}"/>
    <cellStyle name="Обычный 2 2 3 4 4 4 4" xfId="5573" xr:uid="{DD288F35-26A2-46A2-B177-3F312EB9B6BE}"/>
    <cellStyle name="Обычный 2 2 3 4 4 4 5" xfId="10208" xr:uid="{BCD70368-FBB8-42AB-B888-979B6CB240EB}"/>
    <cellStyle name="Обычный 2 2 3 4 4 5" xfId="1193" xr:uid="{A88FD69A-54A4-49C4-8525-527C908AC60C}"/>
    <cellStyle name="Обычный 2 2 3 4 4 5 2" xfId="2737" xr:uid="{F3CB4DC3-1667-4E24-8FED-866F2DB7ECC3}"/>
    <cellStyle name="Обычный 2 2 3 4 4 5 2 2" xfId="7368" xr:uid="{C7833087-1F37-445C-A4D1-79D5E78B9FA1}"/>
    <cellStyle name="Обычный 2 2 3 4 4 5 2 3" xfId="12003" xr:uid="{6360BBD6-586D-421B-ACA6-EA46E10BD523}"/>
    <cellStyle name="Обычный 2 2 3 4 4 5 3" xfId="4281" xr:uid="{21B59925-2633-4128-A7D7-8B14BD876F3C}"/>
    <cellStyle name="Обычный 2 2 3 4 4 5 3 2" xfId="8911" xr:uid="{09570B0F-D568-4307-81B1-99F329C3DD2A}"/>
    <cellStyle name="Обычный 2 2 3 4 4 5 3 3" xfId="13546" xr:uid="{020E59FA-B560-4B51-9F69-3FEF749DC7B6}"/>
    <cellStyle name="Обычный 2 2 3 4 4 5 4" xfId="5825" xr:uid="{29135B9B-FA58-487D-947B-ABC75384F4BE}"/>
    <cellStyle name="Обычный 2 2 3 4 4 5 5" xfId="10460" xr:uid="{5D595610-2DB4-4E2C-898E-9131694352FE}"/>
    <cellStyle name="Обычный 2 2 3 4 4 6" xfId="1711" xr:uid="{4E98F0AC-8820-4F8B-B90D-BFC4CDEE1B90}"/>
    <cellStyle name="Обычный 2 2 3 4 4 6 2" xfId="6342" xr:uid="{BC3DCC79-BFFE-410A-9A14-BE91D6794D97}"/>
    <cellStyle name="Обычный 2 2 3 4 4 6 3" xfId="10977" xr:uid="{D6F443DB-BB0E-46FE-A63B-7414BA61097E}"/>
    <cellStyle name="Обычный 2 2 3 4 4 7" xfId="3255" xr:uid="{F56329E9-1288-4937-A692-B36363175472}"/>
    <cellStyle name="Обычный 2 2 3 4 4 7 2" xfId="7885" xr:uid="{DA00DD29-7E58-4985-8FCE-F2189C1A1C8E}"/>
    <cellStyle name="Обычный 2 2 3 4 4 7 3" xfId="12520" xr:uid="{390A6BBC-5E9F-4D3A-A2AB-9B4D01D28B42}"/>
    <cellStyle name="Обычный 2 2 3 4 4 8" xfId="4799" xr:uid="{887C8400-EE48-493B-B659-62D59BB87ED6}"/>
    <cellStyle name="Обычный 2 2 3 4 4 9" xfId="9434" xr:uid="{5F5AB74C-996C-4B25-AF79-3BA657CE1AC7}"/>
    <cellStyle name="Обычный 2 2 3 4 5" xfId="295" xr:uid="{C7CFB565-E264-4DD6-9837-0EE5FB15326B}"/>
    <cellStyle name="Обычный 2 2 3 4 5 2" xfId="1359" xr:uid="{2599DCF5-8915-42D1-BD7D-26806BF0A3D2}"/>
    <cellStyle name="Обычный 2 2 3 4 5 2 2" xfId="2903" xr:uid="{260BAB55-1018-4A37-B044-52B6BCB868F1}"/>
    <cellStyle name="Обычный 2 2 3 4 5 2 2 2" xfId="7533" xr:uid="{A74C53B3-984E-4C35-9566-8BFD92B649DB}"/>
    <cellStyle name="Обычный 2 2 3 4 5 2 2 3" xfId="12168" xr:uid="{7C89C4A3-5FF7-49BC-975A-255407FD21EF}"/>
    <cellStyle name="Обычный 2 2 3 4 5 2 3" xfId="4446" xr:uid="{B6244EDE-DE34-4209-BEAA-037361330B0A}"/>
    <cellStyle name="Обычный 2 2 3 4 5 2 3 2" xfId="9076" xr:uid="{D37A2B59-ABED-4796-9D56-8B4327A32343}"/>
    <cellStyle name="Обычный 2 2 3 4 5 2 3 3" xfId="13711" xr:uid="{BA0863CA-5021-4D1C-ACA9-8BEDDDDA6C5F}"/>
    <cellStyle name="Обычный 2 2 3 4 5 2 4" xfId="5990" xr:uid="{5CE9E199-24C6-4D91-9E99-DC93385A6030}"/>
    <cellStyle name="Обычный 2 2 3 4 5 2 5" xfId="10625" xr:uid="{C96DADD9-F874-4E6E-8747-35ED85ACF9C3}"/>
    <cellStyle name="Обычный 2 2 3 4 5 3" xfId="1840" xr:uid="{2412282F-A776-4F97-97ED-212B5CCE21C8}"/>
    <cellStyle name="Обычный 2 2 3 4 5 3 2" xfId="6471" xr:uid="{5430948D-2ED6-4FB2-B119-49435E4B6C3B}"/>
    <cellStyle name="Обычный 2 2 3 4 5 3 3" xfId="11106" xr:uid="{A16D8AAB-883F-4F12-A771-6B22B5E2E9EB}"/>
    <cellStyle name="Обычный 2 2 3 4 5 4" xfId="3384" xr:uid="{75D209F6-EACD-4E25-95CA-F590E383CA4E}"/>
    <cellStyle name="Обычный 2 2 3 4 5 4 2" xfId="8014" xr:uid="{784E9895-8474-4853-B9CC-73742F9D0ED7}"/>
    <cellStyle name="Обычный 2 2 3 4 5 4 3" xfId="12649" xr:uid="{20050158-AB85-43BE-9D2D-0EF960C9899C}"/>
    <cellStyle name="Обычный 2 2 3 4 5 5" xfId="4928" xr:uid="{1895F5A5-FE52-4DF3-AEE5-05DAEB8D6FDE}"/>
    <cellStyle name="Обычный 2 2 3 4 5 6" xfId="9563" xr:uid="{355ECB43-B057-46DF-B304-F43120103D75}"/>
    <cellStyle name="Обычный 2 2 3 4 6" xfId="554" xr:uid="{7ACF765E-AC84-4637-A9EA-F96CD9212E7F}"/>
    <cellStyle name="Обычный 2 2 3 4 6 2" xfId="2098" xr:uid="{B03CF754-614E-44F1-BB5A-07D3DF5DAE84}"/>
    <cellStyle name="Обычный 2 2 3 4 6 2 2" xfId="6729" xr:uid="{3B5F21A2-D37C-4B76-BE37-3848B4A05210}"/>
    <cellStyle name="Обычный 2 2 3 4 6 2 3" xfId="11364" xr:uid="{DB1823FD-712A-40E3-932D-E326225EF4CC}"/>
    <cellStyle name="Обычный 2 2 3 4 6 3" xfId="3642" xr:uid="{84DD16C1-7673-426E-A897-273076717414}"/>
    <cellStyle name="Обычный 2 2 3 4 6 3 2" xfId="8272" xr:uid="{AF0060D5-5AAE-4B0A-946A-1E321311C69E}"/>
    <cellStyle name="Обычный 2 2 3 4 6 3 3" xfId="12907" xr:uid="{0470ED2B-59D6-41CC-94C2-CD55D0158799}"/>
    <cellStyle name="Обычный 2 2 3 4 6 4" xfId="5186" xr:uid="{E0436509-1B3E-4B90-BB88-F1B3AE7AB31C}"/>
    <cellStyle name="Обычный 2 2 3 4 6 5" xfId="9821" xr:uid="{F2702FDC-EB0F-4A3E-B6A5-043CD89C2C21}"/>
    <cellStyle name="Обычный 2 2 3 4 7" xfId="812" xr:uid="{547D0C51-25C9-4DD4-A6AE-395E67C3449C}"/>
    <cellStyle name="Обычный 2 2 3 4 7 2" xfId="2356" xr:uid="{A76730CA-FCF5-4D6C-B553-A9C4B48060F8}"/>
    <cellStyle name="Обычный 2 2 3 4 7 2 2" xfId="6987" xr:uid="{7D5B8377-C019-42B8-88B2-CA7B40CDB731}"/>
    <cellStyle name="Обычный 2 2 3 4 7 2 3" xfId="11622" xr:uid="{9BBB01E1-DF3C-481A-9E6B-62D745C18F9C}"/>
    <cellStyle name="Обычный 2 2 3 4 7 3" xfId="3900" xr:uid="{7AA6838B-FD8B-434A-A7B1-C4FC9BB99F26}"/>
    <cellStyle name="Обычный 2 2 3 4 7 3 2" xfId="8530" xr:uid="{FE8E8131-4546-440B-A736-A0941F89562F}"/>
    <cellStyle name="Обычный 2 2 3 4 7 3 3" xfId="13165" xr:uid="{2D5D64F0-B050-4F00-B57E-DD08CDA1355C}"/>
    <cellStyle name="Обычный 2 2 3 4 7 4" xfId="5444" xr:uid="{E09AE625-D7B2-4AF2-B2DF-037ED99C06D4}"/>
    <cellStyle name="Обычный 2 2 3 4 7 5" xfId="10079" xr:uid="{1D469B3D-B850-422B-9B8F-0EC2098BA84C}"/>
    <cellStyle name="Обычный 2 2 3 4 8" xfId="1067" xr:uid="{45E98E7D-F79D-49A6-8E37-29177A58A402}"/>
    <cellStyle name="Обычный 2 2 3 4 8 2" xfId="2611" xr:uid="{8D31C0C6-55B9-4CB0-8149-0C334617D557}"/>
    <cellStyle name="Обычный 2 2 3 4 8 2 2" xfId="7242" xr:uid="{492F98C5-003E-4CC1-939B-D7FEF174D851}"/>
    <cellStyle name="Обычный 2 2 3 4 8 2 3" xfId="11877" xr:uid="{7D8917B3-5F8C-4B24-877E-26B2831A090B}"/>
    <cellStyle name="Обычный 2 2 3 4 8 3" xfId="4155" xr:uid="{AAFA83A7-9F2F-49D7-BF6D-BFDB78EB0FF7}"/>
    <cellStyle name="Обычный 2 2 3 4 8 3 2" xfId="8785" xr:uid="{AA9DAE6A-14EB-455F-ACDE-952C11B54B13}"/>
    <cellStyle name="Обычный 2 2 3 4 8 3 3" xfId="13420" xr:uid="{A9204FEE-2D61-4BA9-AD37-38584301C328}"/>
    <cellStyle name="Обычный 2 2 3 4 8 4" xfId="5699" xr:uid="{137EAC8D-25A1-490A-B475-781A42740913}"/>
    <cellStyle name="Обычный 2 2 3 4 8 5" xfId="10334" xr:uid="{C572E65A-01CD-47AC-911D-784F9E7911D7}"/>
    <cellStyle name="Обычный 2 2 3 4 9" xfId="1582" xr:uid="{C7066B6B-8584-48AA-9859-74980EE977BD}"/>
    <cellStyle name="Обычный 2 2 3 4 9 2" xfId="6213" xr:uid="{74C3E251-5C33-4ECB-BA7B-FE8338E3FBEC}"/>
    <cellStyle name="Обычный 2 2 3 4 9 3" xfId="10848" xr:uid="{2497761A-40C9-47E1-A568-D6AE9025E8CF}"/>
    <cellStyle name="Обычный 2 2 3 5" xfId="51" xr:uid="{B609DA01-8637-44B8-A03C-C31AABFCFD42}"/>
    <cellStyle name="Обычный 2 2 3 5 10" xfId="9319" xr:uid="{32B55484-129D-4539-8455-81F13A6D8FB1}"/>
    <cellStyle name="Обычный 2 2 3 5 2" xfId="169" xr:uid="{C9D11151-3F75-49DE-AF9F-114E8905F74E}"/>
    <cellStyle name="Обычный 2 2 3 5 2 2" xfId="427" xr:uid="{5547666B-BAFC-4D69-A6C6-7AF42F5A7BA1}"/>
    <cellStyle name="Обычный 2 2 3 5 2 2 2" xfId="1366" xr:uid="{46E36717-07B9-4E9A-A949-CC9EEA9E22C6}"/>
    <cellStyle name="Обычный 2 2 3 5 2 2 2 2" xfId="2910" xr:uid="{B7E7D650-68D0-4FA5-B356-468005B148BE}"/>
    <cellStyle name="Обычный 2 2 3 5 2 2 2 2 2" xfId="7540" xr:uid="{850776C3-FD7F-44A1-BE30-667FE0EA98F5}"/>
    <cellStyle name="Обычный 2 2 3 5 2 2 2 2 3" xfId="12175" xr:uid="{EE49316A-BE27-4B1D-B3CD-8786281E15A5}"/>
    <cellStyle name="Обычный 2 2 3 5 2 2 2 3" xfId="4453" xr:uid="{CF4B408A-D618-47FE-AF34-8765E1211A82}"/>
    <cellStyle name="Обычный 2 2 3 5 2 2 2 3 2" xfId="9083" xr:uid="{EFBE2808-1DF5-4109-8E62-42DF05F28289}"/>
    <cellStyle name="Обычный 2 2 3 5 2 2 2 3 3" xfId="13718" xr:uid="{5200E6D5-F3B5-4BA7-A196-7E4460227902}"/>
    <cellStyle name="Обычный 2 2 3 5 2 2 2 4" xfId="5997" xr:uid="{0A07BDDC-85AB-4CDF-8C85-D486CEE990B0}"/>
    <cellStyle name="Обычный 2 2 3 5 2 2 2 5" xfId="10632" xr:uid="{E067444F-223D-40CC-A351-D3C0594D799E}"/>
    <cellStyle name="Обычный 2 2 3 5 2 2 3" xfId="1972" xr:uid="{CF46F94D-3266-48D1-8A59-64A85EA0DB6A}"/>
    <cellStyle name="Обычный 2 2 3 5 2 2 3 2" xfId="6603" xr:uid="{138C3777-9134-4314-945C-2CC31139EB44}"/>
    <cellStyle name="Обычный 2 2 3 5 2 2 3 3" xfId="11238" xr:uid="{2761B74A-A67E-4221-8577-13C9711FCB7D}"/>
    <cellStyle name="Обычный 2 2 3 5 2 2 4" xfId="3516" xr:uid="{15DB76FF-4FEF-45C3-A974-442B65426230}"/>
    <cellStyle name="Обычный 2 2 3 5 2 2 4 2" xfId="8146" xr:uid="{7606D9E1-2CFD-4010-B4D0-2CB98304E822}"/>
    <cellStyle name="Обычный 2 2 3 5 2 2 4 3" xfId="12781" xr:uid="{E94D3FAA-1E7C-41D2-AB75-6424C6D836EE}"/>
    <cellStyle name="Обычный 2 2 3 5 2 2 5" xfId="5060" xr:uid="{A796708A-CBDB-4B1E-9E18-FC120E6DAD7E}"/>
    <cellStyle name="Обычный 2 2 3 5 2 2 6" xfId="9695" xr:uid="{A0697DF7-D0E9-4EB0-B8EB-437318EDD504}"/>
    <cellStyle name="Обычный 2 2 3 5 2 3" xfId="686" xr:uid="{F84CD7B7-1D94-4B59-B588-5275933A6A60}"/>
    <cellStyle name="Обычный 2 2 3 5 2 3 2" xfId="2230" xr:uid="{B562BBF8-927E-421D-81C8-3CBDA637ECFE}"/>
    <cellStyle name="Обычный 2 2 3 5 2 3 2 2" xfId="6861" xr:uid="{0E6FD444-5C5F-4FC8-BED6-FF8F1A3DD4DB}"/>
    <cellStyle name="Обычный 2 2 3 5 2 3 2 3" xfId="11496" xr:uid="{FA683902-4EDF-4C5D-8943-C69BCFE629BF}"/>
    <cellStyle name="Обычный 2 2 3 5 2 3 3" xfId="3774" xr:uid="{A6D1AB0C-73AC-4F35-8C30-354E6E2DDB26}"/>
    <cellStyle name="Обычный 2 2 3 5 2 3 3 2" xfId="8404" xr:uid="{E3B326BC-68CB-4B5C-B377-7A3F9B00ED8B}"/>
    <cellStyle name="Обычный 2 2 3 5 2 3 3 3" xfId="13039" xr:uid="{07B84CE0-1EB4-4F4C-8338-8C4C62255074}"/>
    <cellStyle name="Обычный 2 2 3 5 2 3 4" xfId="5318" xr:uid="{1276D2C5-4EEB-473B-BA4A-E0BA8D95DFDB}"/>
    <cellStyle name="Обычный 2 2 3 5 2 3 5" xfId="9953" xr:uid="{ABFE1508-E1CB-45A3-9ABB-288C3B856FD5}"/>
    <cellStyle name="Обычный 2 2 3 5 2 4" xfId="944" xr:uid="{78C1A7D5-B3A4-449B-A396-EE0F6A7E2450}"/>
    <cellStyle name="Обычный 2 2 3 5 2 4 2" xfId="2488" xr:uid="{6A96D111-AB32-4D10-81AD-637A660489A3}"/>
    <cellStyle name="Обычный 2 2 3 5 2 4 2 2" xfId="7119" xr:uid="{67C76E69-DDA4-4759-A1EC-EA4C74D94127}"/>
    <cellStyle name="Обычный 2 2 3 5 2 4 2 3" xfId="11754" xr:uid="{22246FD0-E0C1-48E5-959D-8C771A9A883C}"/>
    <cellStyle name="Обычный 2 2 3 5 2 4 3" xfId="4032" xr:uid="{E195E805-35E5-4DAB-B83E-A4F2F135AA1E}"/>
    <cellStyle name="Обычный 2 2 3 5 2 4 3 2" xfId="8662" xr:uid="{E7EF435F-A13C-4676-8E6E-7DB1DEF6373C}"/>
    <cellStyle name="Обычный 2 2 3 5 2 4 3 3" xfId="13297" xr:uid="{81587022-694F-4C40-B81A-593B8E94C274}"/>
    <cellStyle name="Обычный 2 2 3 5 2 4 4" xfId="5576" xr:uid="{83E80DC9-F763-4318-810B-C5C0B37940CD}"/>
    <cellStyle name="Обычный 2 2 3 5 2 4 5" xfId="10211" xr:uid="{14582B08-893C-4B1A-978F-87DE5B36C7EB}"/>
    <cellStyle name="Обычный 2 2 3 5 2 5" xfId="1207" xr:uid="{355DFC99-8AD7-492C-AA55-CA510CA2B835}"/>
    <cellStyle name="Обычный 2 2 3 5 2 5 2" xfId="2751" xr:uid="{CA9BB6CB-6397-4066-B75B-6F8BBD2A28FC}"/>
    <cellStyle name="Обычный 2 2 3 5 2 5 2 2" xfId="7382" xr:uid="{5DF942F7-7D5D-45FB-9487-60AA2C34DF25}"/>
    <cellStyle name="Обычный 2 2 3 5 2 5 2 3" xfId="12017" xr:uid="{4BB41982-54D5-4A45-A153-B8EE199F210C}"/>
    <cellStyle name="Обычный 2 2 3 5 2 5 3" xfId="4295" xr:uid="{58D5E7B8-7E12-47C6-A4CF-1D7727E4481B}"/>
    <cellStyle name="Обычный 2 2 3 5 2 5 3 2" xfId="8925" xr:uid="{9694A49B-832F-43C6-8815-ADDFF78E60C2}"/>
    <cellStyle name="Обычный 2 2 3 5 2 5 3 3" xfId="13560" xr:uid="{BBF91277-B6BF-460B-A6E7-A41F6D5842BE}"/>
    <cellStyle name="Обычный 2 2 3 5 2 5 4" xfId="5839" xr:uid="{51312A2C-B35D-4056-96E0-325F2D23A63A}"/>
    <cellStyle name="Обычный 2 2 3 5 2 5 5" xfId="10474" xr:uid="{AB2E5749-C8B3-4F34-B2C6-FACC871376D4}"/>
    <cellStyle name="Обычный 2 2 3 5 2 6" xfId="1714" xr:uid="{80898FA8-804E-4385-B7EA-7C4D1B45C7EC}"/>
    <cellStyle name="Обычный 2 2 3 5 2 6 2" xfId="6345" xr:uid="{3C32BAF9-04FD-4398-8C7B-4CF0C22ED6BF}"/>
    <cellStyle name="Обычный 2 2 3 5 2 6 3" xfId="10980" xr:uid="{35494B1F-F77D-495E-8938-3EBFDC82CAE6}"/>
    <cellStyle name="Обычный 2 2 3 5 2 7" xfId="3258" xr:uid="{F147AE09-0EE2-47F9-9E13-E9AB571716CC}"/>
    <cellStyle name="Обычный 2 2 3 5 2 7 2" xfId="7888" xr:uid="{6CF4022E-8704-4B6A-89BF-7103D77450B4}"/>
    <cellStyle name="Обычный 2 2 3 5 2 7 3" xfId="12523" xr:uid="{FBAFE962-17FD-4E2E-8AF9-9C20C834A69C}"/>
    <cellStyle name="Обычный 2 2 3 5 2 8" xfId="4802" xr:uid="{8E5C17CC-DEAA-4608-AEC1-41C755DB2AC0}"/>
    <cellStyle name="Обычный 2 2 3 5 2 9" xfId="9437" xr:uid="{3CD20087-9496-4B52-BAF5-4B59934D37FB}"/>
    <cellStyle name="Обычный 2 2 3 5 3" xfId="309" xr:uid="{E2815F84-4A79-47F1-BE82-E2CC77F75B31}"/>
    <cellStyle name="Обычный 2 2 3 5 3 2" xfId="1365" xr:uid="{7E52E20E-5797-4CEA-88BF-BBC1D11D14CF}"/>
    <cellStyle name="Обычный 2 2 3 5 3 2 2" xfId="2909" xr:uid="{2CA19EE4-ABF1-448C-AAB1-C985E9970FE9}"/>
    <cellStyle name="Обычный 2 2 3 5 3 2 2 2" xfId="7539" xr:uid="{7149224E-0AF8-498D-96EB-F5776BCABF8D}"/>
    <cellStyle name="Обычный 2 2 3 5 3 2 2 3" xfId="12174" xr:uid="{9E94255E-4EEE-48F5-A26F-6CF6642279BB}"/>
    <cellStyle name="Обычный 2 2 3 5 3 2 3" xfId="4452" xr:uid="{E24DEA3F-3ABD-49C9-8ADB-EA799848D74E}"/>
    <cellStyle name="Обычный 2 2 3 5 3 2 3 2" xfId="9082" xr:uid="{2FF4BF30-3F02-4311-9528-6C35BC614E3A}"/>
    <cellStyle name="Обычный 2 2 3 5 3 2 3 3" xfId="13717" xr:uid="{2F069966-76F1-4B4B-86C2-D2AE5AB73319}"/>
    <cellStyle name="Обычный 2 2 3 5 3 2 4" xfId="5996" xr:uid="{8EE22846-D5C2-4BC0-B931-DB5659FC2920}"/>
    <cellStyle name="Обычный 2 2 3 5 3 2 5" xfId="10631" xr:uid="{128B9C83-476B-41A6-A943-5CD1C5B59205}"/>
    <cellStyle name="Обычный 2 2 3 5 3 3" xfId="1854" xr:uid="{DFC0C9FC-9FB5-4920-9696-F53A38B2D349}"/>
    <cellStyle name="Обычный 2 2 3 5 3 3 2" xfId="6485" xr:uid="{0EA28B2E-B92D-458A-BBDE-3FD78C609689}"/>
    <cellStyle name="Обычный 2 2 3 5 3 3 3" xfId="11120" xr:uid="{B7308A8F-7D7A-46C3-970D-57035F3E88F8}"/>
    <cellStyle name="Обычный 2 2 3 5 3 4" xfId="3398" xr:uid="{9F5E6A65-A914-4F00-993F-E8F697DE1D8A}"/>
    <cellStyle name="Обычный 2 2 3 5 3 4 2" xfId="8028" xr:uid="{FD4CAA13-3D18-4263-8DED-66AB0CF4A78B}"/>
    <cellStyle name="Обычный 2 2 3 5 3 4 3" xfId="12663" xr:uid="{AFB01657-FFB5-4691-88BB-054C187CB752}"/>
    <cellStyle name="Обычный 2 2 3 5 3 5" xfId="4942" xr:uid="{0F4710D3-7803-4D64-B267-F8B2871F0D3F}"/>
    <cellStyle name="Обычный 2 2 3 5 3 6" xfId="9577" xr:uid="{A008F28D-0394-4502-8073-48DDA8CD4BEC}"/>
    <cellStyle name="Обычный 2 2 3 5 4" xfId="568" xr:uid="{6CC15C6F-DDF8-4E65-814F-A7093183B4F1}"/>
    <cellStyle name="Обычный 2 2 3 5 4 2" xfId="2112" xr:uid="{1F583E1C-68EF-4D21-9EFE-980CA2B3E00B}"/>
    <cellStyle name="Обычный 2 2 3 5 4 2 2" xfId="6743" xr:uid="{69B74DB6-33BC-44B1-BAC6-68A7DDF69E86}"/>
    <cellStyle name="Обычный 2 2 3 5 4 2 3" xfId="11378" xr:uid="{9CA5575A-A5A6-440F-B456-98889CA9AC5B}"/>
    <cellStyle name="Обычный 2 2 3 5 4 3" xfId="3656" xr:uid="{7EAB195F-00C7-429B-8A86-29671638037C}"/>
    <cellStyle name="Обычный 2 2 3 5 4 3 2" xfId="8286" xr:uid="{CA2AE9CD-9D14-475B-8D57-D62A7E95A1BF}"/>
    <cellStyle name="Обычный 2 2 3 5 4 3 3" xfId="12921" xr:uid="{D41E8DAE-6BAD-410D-B0CC-EF6E0C3B9992}"/>
    <cellStyle name="Обычный 2 2 3 5 4 4" xfId="5200" xr:uid="{DEE9C85F-CA3D-47F1-AD5E-3C3900DF609B}"/>
    <cellStyle name="Обычный 2 2 3 5 4 5" xfId="9835" xr:uid="{1656DBB5-AF2A-447B-90B8-424167B50D2C}"/>
    <cellStyle name="Обычный 2 2 3 5 5" xfId="826" xr:uid="{74B547F5-0469-4DC2-863D-2BC07E7D7566}"/>
    <cellStyle name="Обычный 2 2 3 5 5 2" xfId="2370" xr:uid="{CCB3B3C0-F5F5-433B-9566-D3B911C2A8E4}"/>
    <cellStyle name="Обычный 2 2 3 5 5 2 2" xfId="7001" xr:uid="{24D8025C-6404-4C69-A45A-547B437B274D}"/>
    <cellStyle name="Обычный 2 2 3 5 5 2 3" xfId="11636" xr:uid="{BCAECBC8-9B01-44B4-B6E2-F0A49319FDAA}"/>
    <cellStyle name="Обычный 2 2 3 5 5 3" xfId="3914" xr:uid="{5E53FBF8-9697-4A61-9B48-AD70E7E6A02A}"/>
    <cellStyle name="Обычный 2 2 3 5 5 3 2" xfId="8544" xr:uid="{21C14E82-0B60-4534-8AEB-33E2E5FDF815}"/>
    <cellStyle name="Обычный 2 2 3 5 5 3 3" xfId="13179" xr:uid="{31A4ACB6-9494-4720-A8B0-E9EF1A8C7C30}"/>
    <cellStyle name="Обычный 2 2 3 5 5 4" xfId="5458" xr:uid="{B8EA952A-D106-488F-B84D-4A75F2EC6AA8}"/>
    <cellStyle name="Обычный 2 2 3 5 5 5" xfId="10093" xr:uid="{63D80D4C-8F37-4FB2-8098-02A1E435ADE8}"/>
    <cellStyle name="Обычный 2 2 3 5 6" xfId="1081" xr:uid="{5D5E9C51-175F-4410-8B00-0532EC21E3F4}"/>
    <cellStyle name="Обычный 2 2 3 5 6 2" xfId="2625" xr:uid="{929A42D0-833D-4990-A0D9-906BB0C9F5CF}"/>
    <cellStyle name="Обычный 2 2 3 5 6 2 2" xfId="7256" xr:uid="{ED3808FE-946A-47A7-817C-FC1BCC33DC27}"/>
    <cellStyle name="Обычный 2 2 3 5 6 2 3" xfId="11891" xr:uid="{601D2D8F-7C1A-468C-9B02-11D2E59E005B}"/>
    <cellStyle name="Обычный 2 2 3 5 6 3" xfId="4169" xr:uid="{BA5ED5FB-D97E-416B-BE2D-1C3EBCCCC165}"/>
    <cellStyle name="Обычный 2 2 3 5 6 3 2" xfId="8799" xr:uid="{7B6FAA20-7D48-4F18-B63F-D6948D5C7916}"/>
    <cellStyle name="Обычный 2 2 3 5 6 3 3" xfId="13434" xr:uid="{99DDF6E7-6EC3-44D8-B643-CD7DF04820A0}"/>
    <cellStyle name="Обычный 2 2 3 5 6 4" xfId="5713" xr:uid="{8F6665CA-8507-4303-AA49-4346B3C04A9D}"/>
    <cellStyle name="Обычный 2 2 3 5 6 5" xfId="10348" xr:uid="{AA8941C7-4CBE-47EA-B6DF-7F86C4660382}"/>
    <cellStyle name="Обычный 2 2 3 5 7" xfId="1596" xr:uid="{C6C9BA05-5587-4D22-9ECB-989044796693}"/>
    <cellStyle name="Обычный 2 2 3 5 7 2" xfId="6227" xr:uid="{33028369-8032-4128-AED5-0C840AECDA29}"/>
    <cellStyle name="Обычный 2 2 3 5 7 3" xfId="10862" xr:uid="{BF12F5F7-47CC-43B7-B068-BDA4721E866B}"/>
    <cellStyle name="Обычный 2 2 3 5 8" xfId="3140" xr:uid="{90F41139-568E-44DE-BBC8-17F31FE4D31C}"/>
    <cellStyle name="Обычный 2 2 3 5 8 2" xfId="7770" xr:uid="{4FCA3C66-AD97-4380-8BB3-A12CB5DD3BA2}"/>
    <cellStyle name="Обычный 2 2 3 5 8 3" xfId="12405" xr:uid="{F5619D7E-9071-4C06-BF06-D4B4722F2DF4}"/>
    <cellStyle name="Обычный 2 2 3 5 9" xfId="4684" xr:uid="{59B62F98-1DFA-468A-8411-885A774274D0}"/>
    <cellStyle name="Обычный 2 2 3 6" xfId="93" xr:uid="{2E75F748-BC38-4942-A588-A468B185C793}"/>
    <cellStyle name="Обычный 2 2 3 6 10" xfId="9361" xr:uid="{DDB9D1E3-84F7-4BBF-8910-A190CDC5F48C}"/>
    <cellStyle name="Обычный 2 2 3 6 2" xfId="170" xr:uid="{E6AB24A3-C21F-495F-9A72-BE3C9B66A902}"/>
    <cellStyle name="Обычный 2 2 3 6 2 2" xfId="428" xr:uid="{97FAC4ED-8FFE-471C-8E17-0CAF2B117BC7}"/>
    <cellStyle name="Обычный 2 2 3 6 2 2 2" xfId="1368" xr:uid="{F5A245CF-1C08-450F-A411-84BEF3D44B1B}"/>
    <cellStyle name="Обычный 2 2 3 6 2 2 2 2" xfId="2912" xr:uid="{E77CA3CF-3E39-4210-8050-2000DB98B383}"/>
    <cellStyle name="Обычный 2 2 3 6 2 2 2 2 2" xfId="7542" xr:uid="{8CD36F07-D6AC-4FC8-B73C-5B50CFC3F177}"/>
    <cellStyle name="Обычный 2 2 3 6 2 2 2 2 3" xfId="12177" xr:uid="{04F1522D-17C9-4E03-8DBC-218E32BFD008}"/>
    <cellStyle name="Обычный 2 2 3 6 2 2 2 3" xfId="4455" xr:uid="{1F2CFD30-A813-4CA0-AD53-3E9878E6DBF1}"/>
    <cellStyle name="Обычный 2 2 3 6 2 2 2 3 2" xfId="9085" xr:uid="{9D4AAC87-26A9-43DF-8C49-C9FDB7105D3C}"/>
    <cellStyle name="Обычный 2 2 3 6 2 2 2 3 3" xfId="13720" xr:uid="{72D75F3A-658E-4BD5-A4E5-D4B15D0D2803}"/>
    <cellStyle name="Обычный 2 2 3 6 2 2 2 4" xfId="5999" xr:uid="{04A273AF-AA7E-4393-BD9B-CDC031A0C374}"/>
    <cellStyle name="Обычный 2 2 3 6 2 2 2 5" xfId="10634" xr:uid="{8E40A060-7E37-4530-B2D6-566A5E628325}"/>
    <cellStyle name="Обычный 2 2 3 6 2 2 3" xfId="1973" xr:uid="{279A0B7F-EB3A-44EC-8B3F-4944DEA15827}"/>
    <cellStyle name="Обычный 2 2 3 6 2 2 3 2" xfId="6604" xr:uid="{958AD808-3B6C-426B-83D5-411E85E1EA61}"/>
    <cellStyle name="Обычный 2 2 3 6 2 2 3 3" xfId="11239" xr:uid="{D2B90367-4C4E-48D2-A932-07B5A65C8E52}"/>
    <cellStyle name="Обычный 2 2 3 6 2 2 4" xfId="3517" xr:uid="{A8457FD8-7FA6-4682-833B-F94C23683CB7}"/>
    <cellStyle name="Обычный 2 2 3 6 2 2 4 2" xfId="8147" xr:uid="{19022CAF-62CC-45AE-BA23-796E94451A9B}"/>
    <cellStyle name="Обычный 2 2 3 6 2 2 4 3" xfId="12782" xr:uid="{BCF0D2D4-6022-46B6-BDD6-26C59DEB0779}"/>
    <cellStyle name="Обычный 2 2 3 6 2 2 5" xfId="5061" xr:uid="{AB26921A-4BD4-4F52-9454-899EC5718632}"/>
    <cellStyle name="Обычный 2 2 3 6 2 2 6" xfId="9696" xr:uid="{39C72B2E-4151-41FF-90E9-C8CEB0115383}"/>
    <cellStyle name="Обычный 2 2 3 6 2 3" xfId="687" xr:uid="{89AC60C4-9457-4678-8D9C-8A3F2073E129}"/>
    <cellStyle name="Обычный 2 2 3 6 2 3 2" xfId="2231" xr:uid="{6F54F378-F19D-4F7D-84F1-DE5A73DDDBA1}"/>
    <cellStyle name="Обычный 2 2 3 6 2 3 2 2" xfId="6862" xr:uid="{333144AA-EF24-4973-B2AC-02DE1E884C0B}"/>
    <cellStyle name="Обычный 2 2 3 6 2 3 2 3" xfId="11497" xr:uid="{FAED0BD2-7BF7-45DD-AE3B-E6195E52701D}"/>
    <cellStyle name="Обычный 2 2 3 6 2 3 3" xfId="3775" xr:uid="{6876FC71-F306-444F-97AB-7476611669FC}"/>
    <cellStyle name="Обычный 2 2 3 6 2 3 3 2" xfId="8405" xr:uid="{E53C8577-FC5B-452E-A4DA-C5BCDCC0B1EA}"/>
    <cellStyle name="Обычный 2 2 3 6 2 3 3 3" xfId="13040" xr:uid="{449EE246-505D-4D82-8D3B-3F17AA52DF95}"/>
    <cellStyle name="Обычный 2 2 3 6 2 3 4" xfId="5319" xr:uid="{9AE8C81B-B209-44EE-80D2-FDD60ACC2AED}"/>
    <cellStyle name="Обычный 2 2 3 6 2 3 5" xfId="9954" xr:uid="{FD4593F9-9A71-4FD4-A1F8-C37BE7B231E7}"/>
    <cellStyle name="Обычный 2 2 3 6 2 4" xfId="945" xr:uid="{C4E25531-B96F-49EA-A4D6-D7ACF732E74F}"/>
    <cellStyle name="Обычный 2 2 3 6 2 4 2" xfId="2489" xr:uid="{AD25132C-0DD9-4426-8FED-B24FCF26031F}"/>
    <cellStyle name="Обычный 2 2 3 6 2 4 2 2" xfId="7120" xr:uid="{7EC0EB3C-1F5B-47A8-BDE1-C47FC47C1315}"/>
    <cellStyle name="Обычный 2 2 3 6 2 4 2 3" xfId="11755" xr:uid="{E4255E80-721A-42D9-862D-7047768FBC74}"/>
    <cellStyle name="Обычный 2 2 3 6 2 4 3" xfId="4033" xr:uid="{FD1BF604-16CF-4DCC-A477-1E108AA86CE7}"/>
    <cellStyle name="Обычный 2 2 3 6 2 4 3 2" xfId="8663" xr:uid="{93FB86C2-3345-46C0-AD5A-8A3687158871}"/>
    <cellStyle name="Обычный 2 2 3 6 2 4 3 3" xfId="13298" xr:uid="{B069CE7A-FAFC-4C37-A8C6-D3EB6F17500B}"/>
    <cellStyle name="Обычный 2 2 3 6 2 4 4" xfId="5577" xr:uid="{90C818D7-7875-48A5-BB39-5F3CBD5E9239}"/>
    <cellStyle name="Обычный 2 2 3 6 2 4 5" xfId="10212" xr:uid="{17541704-8A3E-4794-8635-8338ADC86F08}"/>
    <cellStyle name="Обычный 2 2 3 6 2 5" xfId="1249" xr:uid="{3863C593-3294-4718-B71C-462AFA5094BC}"/>
    <cellStyle name="Обычный 2 2 3 6 2 5 2" xfId="2793" xr:uid="{1623F4FF-2DC2-4035-9C99-A92DBC336176}"/>
    <cellStyle name="Обычный 2 2 3 6 2 5 2 2" xfId="7424" xr:uid="{740F872B-A215-403E-B1B7-1310262EA32C}"/>
    <cellStyle name="Обычный 2 2 3 6 2 5 2 3" xfId="12059" xr:uid="{5EB6BD1D-D164-4258-BAAC-C83A1A0F391C}"/>
    <cellStyle name="Обычный 2 2 3 6 2 5 3" xfId="4337" xr:uid="{587913FC-9A9A-47C1-A8DB-E1E334F34267}"/>
    <cellStyle name="Обычный 2 2 3 6 2 5 3 2" xfId="8967" xr:uid="{51972DD6-5695-45B3-94F4-7EB639243974}"/>
    <cellStyle name="Обычный 2 2 3 6 2 5 3 3" xfId="13602" xr:uid="{A4A520FE-33C9-4474-8A54-D22750FB385D}"/>
    <cellStyle name="Обычный 2 2 3 6 2 5 4" xfId="5881" xr:uid="{68FF8739-3341-406C-98DF-457DD25E5980}"/>
    <cellStyle name="Обычный 2 2 3 6 2 5 5" xfId="10516" xr:uid="{BF37502E-F8B1-499A-B19F-F57D3AC1721B}"/>
    <cellStyle name="Обычный 2 2 3 6 2 6" xfId="1715" xr:uid="{20EDE6DD-70F6-4132-859B-8524700A8104}"/>
    <cellStyle name="Обычный 2 2 3 6 2 6 2" xfId="6346" xr:uid="{A8EB0554-FE6E-42C3-9BC4-CF07ECE39CD9}"/>
    <cellStyle name="Обычный 2 2 3 6 2 6 3" xfId="10981" xr:uid="{5DAE07FB-16BA-4D0B-88E3-612238533B52}"/>
    <cellStyle name="Обычный 2 2 3 6 2 7" xfId="3259" xr:uid="{9CBF9FB7-8CCD-4F31-96DC-AA6BFC08623F}"/>
    <cellStyle name="Обычный 2 2 3 6 2 7 2" xfId="7889" xr:uid="{4F4670E7-2B4D-42B6-A441-56FDEAB3C97C}"/>
    <cellStyle name="Обычный 2 2 3 6 2 7 3" xfId="12524" xr:uid="{7C699C9C-9FC2-4C3F-B72B-BAF8305AA2E0}"/>
    <cellStyle name="Обычный 2 2 3 6 2 8" xfId="4803" xr:uid="{4F0B4095-93A3-4381-BC5D-2CE82E7122D6}"/>
    <cellStyle name="Обычный 2 2 3 6 2 9" xfId="9438" xr:uid="{B3A7389E-054F-4422-9533-7D2CE768A8D1}"/>
    <cellStyle name="Обычный 2 2 3 6 3" xfId="351" xr:uid="{4478AF1B-4C82-482C-BD23-8A60D21A1C2A}"/>
    <cellStyle name="Обычный 2 2 3 6 3 2" xfId="1367" xr:uid="{B80D30C7-EE82-4304-BEEB-6FAB56704D2C}"/>
    <cellStyle name="Обычный 2 2 3 6 3 2 2" xfId="2911" xr:uid="{051E5723-F238-45C4-A005-7A3CFF158E2E}"/>
    <cellStyle name="Обычный 2 2 3 6 3 2 2 2" xfId="7541" xr:uid="{3786F2C7-6C41-482C-B174-98F6F0BA26B8}"/>
    <cellStyle name="Обычный 2 2 3 6 3 2 2 3" xfId="12176" xr:uid="{6D5D1545-099C-44F8-B7ED-7FD98C5492A5}"/>
    <cellStyle name="Обычный 2 2 3 6 3 2 3" xfId="4454" xr:uid="{0FE4A781-471B-4FC6-89E2-3FE68F661398}"/>
    <cellStyle name="Обычный 2 2 3 6 3 2 3 2" xfId="9084" xr:uid="{35BB3336-72C4-4E0D-A4F7-A4491355D283}"/>
    <cellStyle name="Обычный 2 2 3 6 3 2 3 3" xfId="13719" xr:uid="{DB883A08-3F6D-411D-BC10-1F81A8F55468}"/>
    <cellStyle name="Обычный 2 2 3 6 3 2 4" xfId="5998" xr:uid="{952E14FE-1BC8-4CD9-A86B-8926C472089A}"/>
    <cellStyle name="Обычный 2 2 3 6 3 2 5" xfId="10633" xr:uid="{90B7F45C-7E78-410E-B083-386D1066E1FD}"/>
    <cellStyle name="Обычный 2 2 3 6 3 3" xfId="1896" xr:uid="{37D38F8B-7371-475D-AFAD-F44A38D47E99}"/>
    <cellStyle name="Обычный 2 2 3 6 3 3 2" xfId="6527" xr:uid="{077051F3-B67B-4271-911F-A228F63BD964}"/>
    <cellStyle name="Обычный 2 2 3 6 3 3 3" xfId="11162" xr:uid="{C4A354A6-ABE2-41F3-85EF-900AC2E50500}"/>
    <cellStyle name="Обычный 2 2 3 6 3 4" xfId="3440" xr:uid="{035D99A7-8584-47AA-B92F-3D37B6B1CAFF}"/>
    <cellStyle name="Обычный 2 2 3 6 3 4 2" xfId="8070" xr:uid="{4E514F37-9A14-4385-8C55-C01423181F22}"/>
    <cellStyle name="Обычный 2 2 3 6 3 4 3" xfId="12705" xr:uid="{803DBF54-66CA-40EE-BFEA-3D25018D90E8}"/>
    <cellStyle name="Обычный 2 2 3 6 3 5" xfId="4984" xr:uid="{B7BA1D16-29D6-4F97-AD7D-E05A41A82BBB}"/>
    <cellStyle name="Обычный 2 2 3 6 3 6" xfId="9619" xr:uid="{B2B7A967-84E8-460A-A961-C19BE749FE7B}"/>
    <cellStyle name="Обычный 2 2 3 6 4" xfId="610" xr:uid="{7C05E618-871A-44B5-A868-14243330E71F}"/>
    <cellStyle name="Обычный 2 2 3 6 4 2" xfId="2154" xr:uid="{3972331D-27C3-4272-AA1B-EF6E8A0F7C51}"/>
    <cellStyle name="Обычный 2 2 3 6 4 2 2" xfId="6785" xr:uid="{E60816A8-6C6D-4279-B91E-C59930DAC6DE}"/>
    <cellStyle name="Обычный 2 2 3 6 4 2 3" xfId="11420" xr:uid="{29166AC3-32CF-42B7-8A62-8D264D03143C}"/>
    <cellStyle name="Обычный 2 2 3 6 4 3" xfId="3698" xr:uid="{91D7C13A-70E0-49B5-801E-CF126331BD39}"/>
    <cellStyle name="Обычный 2 2 3 6 4 3 2" xfId="8328" xr:uid="{7056EF3F-BAC1-4C18-8D1D-2DA599B20D86}"/>
    <cellStyle name="Обычный 2 2 3 6 4 3 3" xfId="12963" xr:uid="{B7B5D06C-B6B7-4290-B4FB-FEF484E41783}"/>
    <cellStyle name="Обычный 2 2 3 6 4 4" xfId="5242" xr:uid="{EC11D58A-A077-4F9C-82E6-78944AE55A4A}"/>
    <cellStyle name="Обычный 2 2 3 6 4 5" xfId="9877" xr:uid="{D93C9588-F062-421C-A071-C3AD454F5A4E}"/>
    <cellStyle name="Обычный 2 2 3 6 5" xfId="868" xr:uid="{143B69E7-64EF-47BD-A5A9-E45FD9715771}"/>
    <cellStyle name="Обычный 2 2 3 6 5 2" xfId="2412" xr:uid="{2480549D-70CD-4208-8193-E239A52E271E}"/>
    <cellStyle name="Обычный 2 2 3 6 5 2 2" xfId="7043" xr:uid="{388EE3A3-32CB-4344-A3FA-CE2AC2D6E6AC}"/>
    <cellStyle name="Обычный 2 2 3 6 5 2 3" xfId="11678" xr:uid="{F5CE36A9-B1E3-4A0C-B425-C34701C1F83A}"/>
    <cellStyle name="Обычный 2 2 3 6 5 3" xfId="3956" xr:uid="{EFA8BC82-DD93-4B0A-BDE7-257B3282DB21}"/>
    <cellStyle name="Обычный 2 2 3 6 5 3 2" xfId="8586" xr:uid="{3A15B0CA-7624-4515-8AEA-60D63D639AA9}"/>
    <cellStyle name="Обычный 2 2 3 6 5 3 3" xfId="13221" xr:uid="{44BFC612-34DE-4D70-9D75-911174E672C1}"/>
    <cellStyle name="Обычный 2 2 3 6 5 4" xfId="5500" xr:uid="{178055E3-5E88-4127-A050-CE2D34C38BF2}"/>
    <cellStyle name="Обычный 2 2 3 6 5 5" xfId="10135" xr:uid="{4A19DD2E-5CD0-4B76-83FB-DAD7C7C42E92}"/>
    <cellStyle name="Обычный 2 2 3 6 6" xfId="1123" xr:uid="{49970A2D-6697-4EEC-95D0-4D95163DCFD1}"/>
    <cellStyle name="Обычный 2 2 3 6 6 2" xfId="2667" xr:uid="{34699D22-94CB-4B76-8A69-F305F5645E3F}"/>
    <cellStyle name="Обычный 2 2 3 6 6 2 2" xfId="7298" xr:uid="{AEB22A44-B782-4F1A-9BC8-93D69B7752D6}"/>
    <cellStyle name="Обычный 2 2 3 6 6 2 3" xfId="11933" xr:uid="{0D24F354-2394-4141-B3D3-5C96581517D6}"/>
    <cellStyle name="Обычный 2 2 3 6 6 3" xfId="4211" xr:uid="{C9052AB0-57DE-433C-B177-7B269327AD21}"/>
    <cellStyle name="Обычный 2 2 3 6 6 3 2" xfId="8841" xr:uid="{EEF799EE-805A-4AA1-A171-0AB9AD81DD6B}"/>
    <cellStyle name="Обычный 2 2 3 6 6 3 3" xfId="13476" xr:uid="{4F0E44E0-482A-4946-8C56-E586B4EB5B79}"/>
    <cellStyle name="Обычный 2 2 3 6 6 4" xfId="5755" xr:uid="{2C80413C-0D63-4F3A-B5D8-3EF462DF4F9B}"/>
    <cellStyle name="Обычный 2 2 3 6 6 5" xfId="10390" xr:uid="{1347DC6C-DD22-4BBA-9B5E-AD5E0F82BE11}"/>
    <cellStyle name="Обычный 2 2 3 6 7" xfId="1638" xr:uid="{44B88C7D-6966-4888-B5FB-39140E146F2B}"/>
    <cellStyle name="Обычный 2 2 3 6 7 2" xfId="6269" xr:uid="{6BB48B36-09B1-4E30-BADA-4974C7288405}"/>
    <cellStyle name="Обычный 2 2 3 6 7 3" xfId="10904" xr:uid="{72DFB7FB-271F-421C-B63A-33B11DA43B17}"/>
    <cellStyle name="Обычный 2 2 3 6 8" xfId="3182" xr:uid="{114A692D-8CF0-4809-9523-2D4E0FB9DC22}"/>
    <cellStyle name="Обычный 2 2 3 6 8 2" xfId="7812" xr:uid="{637FD3D6-7691-46B4-9939-92D07AAFC74D}"/>
    <cellStyle name="Обычный 2 2 3 6 8 3" xfId="12447" xr:uid="{A84B3F3C-ED74-48E4-A5E7-12177040A501}"/>
    <cellStyle name="Обычный 2 2 3 6 9" xfId="4726" xr:uid="{FB231672-4861-4ADC-BBA6-23E437E64687}"/>
    <cellStyle name="Обычный 2 2 3 7" xfId="153" xr:uid="{E409D608-D82D-4D82-BDF9-C7321ACEF0C0}"/>
    <cellStyle name="Обычный 2 2 3 7 2" xfId="411" xr:uid="{F1C9C7B5-9C12-4DC4-8AF9-81A40C0A1EDF}"/>
    <cellStyle name="Обычный 2 2 3 7 2 2" xfId="1369" xr:uid="{22826032-76C7-47B6-9943-241C3F5F806F}"/>
    <cellStyle name="Обычный 2 2 3 7 2 2 2" xfId="2913" xr:uid="{515E52D8-66A3-470A-AD8D-9D72581D3F26}"/>
    <cellStyle name="Обычный 2 2 3 7 2 2 2 2" xfId="7543" xr:uid="{CCB9A6D2-E6FF-4255-8A63-22220A0460C2}"/>
    <cellStyle name="Обычный 2 2 3 7 2 2 2 3" xfId="12178" xr:uid="{E53F4488-C1AF-4B9B-8354-5CFFD2CE878F}"/>
    <cellStyle name="Обычный 2 2 3 7 2 2 3" xfId="4456" xr:uid="{2D27E192-0567-4560-B944-67E1395BF7C8}"/>
    <cellStyle name="Обычный 2 2 3 7 2 2 3 2" xfId="9086" xr:uid="{19F12B64-D5CD-426B-89D9-654554B63CBD}"/>
    <cellStyle name="Обычный 2 2 3 7 2 2 3 3" xfId="13721" xr:uid="{22069E53-04A8-4029-A81D-4296FC15F242}"/>
    <cellStyle name="Обычный 2 2 3 7 2 2 4" xfId="6000" xr:uid="{4135D4D9-A580-4337-B9F7-8399E8DC6B4F}"/>
    <cellStyle name="Обычный 2 2 3 7 2 2 5" xfId="10635" xr:uid="{218E5172-3DE4-4A56-BD25-3B75B849ED0F}"/>
    <cellStyle name="Обычный 2 2 3 7 2 3" xfId="1956" xr:uid="{D3C898F4-614C-49E1-ADA5-2F0360494732}"/>
    <cellStyle name="Обычный 2 2 3 7 2 3 2" xfId="6587" xr:uid="{0E9A2691-1991-4682-8E8B-3CA5A4A6EF9D}"/>
    <cellStyle name="Обычный 2 2 3 7 2 3 3" xfId="11222" xr:uid="{06C55D7D-278E-4B8A-81D0-EAC398D611CB}"/>
    <cellStyle name="Обычный 2 2 3 7 2 4" xfId="3500" xr:uid="{D7AF3D23-A8E1-4D77-BC4D-B48E92AC19CE}"/>
    <cellStyle name="Обычный 2 2 3 7 2 4 2" xfId="8130" xr:uid="{F285941C-463C-452B-ABC8-6F55F2BCE266}"/>
    <cellStyle name="Обычный 2 2 3 7 2 4 3" xfId="12765" xr:uid="{8093085C-6480-4956-9CD6-4FA4104E3028}"/>
    <cellStyle name="Обычный 2 2 3 7 2 5" xfId="5044" xr:uid="{EEBAF4B0-10E2-41A4-B3F9-45B02C35D14D}"/>
    <cellStyle name="Обычный 2 2 3 7 2 6" xfId="9679" xr:uid="{ED7F20B9-A821-4F25-8933-B00C065E9BA6}"/>
    <cellStyle name="Обычный 2 2 3 7 3" xfId="670" xr:uid="{D5873F1D-0714-4215-B6E0-62C4059F1167}"/>
    <cellStyle name="Обычный 2 2 3 7 3 2" xfId="2214" xr:uid="{3F28C8A5-5C75-49DA-AB2F-E024690903B7}"/>
    <cellStyle name="Обычный 2 2 3 7 3 2 2" xfId="6845" xr:uid="{357FA20B-922B-427A-9889-1B400A844283}"/>
    <cellStyle name="Обычный 2 2 3 7 3 2 3" xfId="11480" xr:uid="{8B81CE68-A58B-4B37-9EE2-7C45ADA701B8}"/>
    <cellStyle name="Обычный 2 2 3 7 3 3" xfId="3758" xr:uid="{DA63916D-9424-4BB4-A3C7-A41E5D1ABD04}"/>
    <cellStyle name="Обычный 2 2 3 7 3 3 2" xfId="8388" xr:uid="{B9C6D09E-F04C-4D5F-8BF4-D11FB5680A16}"/>
    <cellStyle name="Обычный 2 2 3 7 3 3 3" xfId="13023" xr:uid="{6FE0E208-5D7D-4982-B201-43E30CBF1F19}"/>
    <cellStyle name="Обычный 2 2 3 7 3 4" xfId="5302" xr:uid="{A1F9802A-6724-4067-9C81-F65E0253C195}"/>
    <cellStyle name="Обычный 2 2 3 7 3 5" xfId="9937" xr:uid="{99829DD7-B4A1-4B00-B1E9-41D302929067}"/>
    <cellStyle name="Обычный 2 2 3 7 4" xfId="928" xr:uid="{AA69BB30-D044-4F62-8346-2B8162E5B6A8}"/>
    <cellStyle name="Обычный 2 2 3 7 4 2" xfId="2472" xr:uid="{7C615F00-F1B6-4FDF-A84F-069714B95AAD}"/>
    <cellStyle name="Обычный 2 2 3 7 4 2 2" xfId="7103" xr:uid="{3663305D-C542-43BF-A63C-BF9C92F93190}"/>
    <cellStyle name="Обычный 2 2 3 7 4 2 3" xfId="11738" xr:uid="{9D28AC0A-8668-42FC-A4FB-700A1110CA3C}"/>
    <cellStyle name="Обычный 2 2 3 7 4 3" xfId="4016" xr:uid="{6C8596E1-B2FF-487E-B316-526C4DB28CF8}"/>
    <cellStyle name="Обычный 2 2 3 7 4 3 2" xfId="8646" xr:uid="{5FA5F15D-C392-49DB-ABBD-D5E89EEF0801}"/>
    <cellStyle name="Обычный 2 2 3 7 4 3 3" xfId="13281" xr:uid="{69344E0F-A978-43F4-998F-15B1A9DF610B}"/>
    <cellStyle name="Обычный 2 2 3 7 4 4" xfId="5560" xr:uid="{5B6250CB-0640-4FC8-A71A-615F89CEA42D}"/>
    <cellStyle name="Обычный 2 2 3 7 4 5" xfId="10195" xr:uid="{2D1C61D8-6796-463C-9172-9748DF90E3E4}"/>
    <cellStyle name="Обычный 2 2 3 7 5" xfId="1165" xr:uid="{A8A7FAD2-E910-4A89-885D-DB61727CF510}"/>
    <cellStyle name="Обычный 2 2 3 7 5 2" xfId="2709" xr:uid="{593D8139-0FFF-46EF-A20D-448B28C9105C}"/>
    <cellStyle name="Обычный 2 2 3 7 5 2 2" xfId="7340" xr:uid="{A1AD9856-C5AD-4191-8CB5-2F50C7471611}"/>
    <cellStyle name="Обычный 2 2 3 7 5 2 3" xfId="11975" xr:uid="{33421597-48F9-4E12-B2FF-1EE5168D6383}"/>
    <cellStyle name="Обычный 2 2 3 7 5 3" xfId="4253" xr:uid="{6CC28779-F905-42FF-93FC-1E2F0DA8334B}"/>
    <cellStyle name="Обычный 2 2 3 7 5 3 2" xfId="8883" xr:uid="{31F166B2-B373-47F3-AB7E-0DC9349183D0}"/>
    <cellStyle name="Обычный 2 2 3 7 5 3 3" xfId="13518" xr:uid="{7C809580-20EB-4934-9D4F-5320A6BE4B42}"/>
    <cellStyle name="Обычный 2 2 3 7 5 4" xfId="5797" xr:uid="{49F079F9-81BA-418D-84BA-320905835C42}"/>
    <cellStyle name="Обычный 2 2 3 7 5 5" xfId="10432" xr:uid="{3A0F0533-4F23-41BD-A0DB-DD37DE60CD90}"/>
    <cellStyle name="Обычный 2 2 3 7 6" xfId="1698" xr:uid="{DB7F558B-D45C-4542-A044-5B85FEF105C9}"/>
    <cellStyle name="Обычный 2 2 3 7 6 2" xfId="6329" xr:uid="{002D86EE-5C0D-4573-8EAA-209E131B8D31}"/>
    <cellStyle name="Обычный 2 2 3 7 6 3" xfId="10964" xr:uid="{91E9BB88-3E9C-48F5-A14F-B9F118954401}"/>
    <cellStyle name="Обычный 2 2 3 7 7" xfId="3242" xr:uid="{9144924D-2904-46B1-8ACE-2F0D89560480}"/>
    <cellStyle name="Обычный 2 2 3 7 7 2" xfId="7872" xr:uid="{2EA6AE63-3975-4132-9C91-E388A317BD69}"/>
    <cellStyle name="Обычный 2 2 3 7 7 3" xfId="12507" xr:uid="{77201271-A122-45FC-9E51-7FCDFD769B3A}"/>
    <cellStyle name="Обычный 2 2 3 7 8" xfId="4786" xr:uid="{EF0FC45D-07C6-49F5-8566-8F47D7AC643B}"/>
    <cellStyle name="Обычный 2 2 3 7 9" xfId="9421" xr:uid="{3D8DBFF0-E956-4B39-8C11-7E63899582B6}"/>
    <cellStyle name="Обычный 2 2 3 8" xfId="267" xr:uid="{B1B16927-4A23-4E77-ADE7-68A61E7C187A}"/>
    <cellStyle name="Обычный 2 2 3 8 2" xfId="1334" xr:uid="{4500C36F-2A4F-4EFA-89C7-68004FA00590}"/>
    <cellStyle name="Обычный 2 2 3 8 2 2" xfId="2878" xr:uid="{3A21A799-D7FD-4E41-9503-C5FB5FFB5DBB}"/>
    <cellStyle name="Обычный 2 2 3 8 2 2 2" xfId="7508" xr:uid="{616AC8DF-343D-41AA-9725-893FFA85595C}"/>
    <cellStyle name="Обычный 2 2 3 8 2 2 3" xfId="12143" xr:uid="{3D93888B-105D-4739-9046-FE613FE80501}"/>
    <cellStyle name="Обычный 2 2 3 8 2 3" xfId="4421" xr:uid="{AA7A43D2-6F30-4A4D-9558-35A1862AE881}"/>
    <cellStyle name="Обычный 2 2 3 8 2 3 2" xfId="9051" xr:uid="{FA8EAE91-BEF2-4B6F-A02F-8CC7CFED4FCC}"/>
    <cellStyle name="Обычный 2 2 3 8 2 3 3" xfId="13686" xr:uid="{DAE88D96-E2E2-4F7D-BB5D-899F6F8D3DBA}"/>
    <cellStyle name="Обычный 2 2 3 8 2 4" xfId="5965" xr:uid="{CCAE3C75-346B-4DFA-A71F-7BA962C4FD2D}"/>
    <cellStyle name="Обычный 2 2 3 8 2 5" xfId="10600" xr:uid="{C6147907-93C7-4BEF-AB33-896007C9F9BE}"/>
    <cellStyle name="Обычный 2 2 3 8 3" xfId="1812" xr:uid="{EAAC80C9-5078-4D84-9AA2-DF2F86C77AD9}"/>
    <cellStyle name="Обычный 2 2 3 8 3 2" xfId="6443" xr:uid="{DD009F28-46E6-45F7-ABF1-B74611274329}"/>
    <cellStyle name="Обычный 2 2 3 8 3 3" xfId="11078" xr:uid="{1EEABD61-5F8F-421A-9876-71742CEA6B19}"/>
    <cellStyle name="Обычный 2 2 3 8 4" xfId="3356" xr:uid="{8A382A10-45D3-4B7F-811C-AB6859F7EB1E}"/>
    <cellStyle name="Обычный 2 2 3 8 4 2" xfId="7986" xr:uid="{DBE255F9-6ED9-429B-9A03-21D5EFA05C97}"/>
    <cellStyle name="Обычный 2 2 3 8 4 3" xfId="12621" xr:uid="{29FB96B8-6D51-4BC1-BF0A-B8256A9B4FDA}"/>
    <cellStyle name="Обычный 2 2 3 8 5" xfId="4900" xr:uid="{1C6352B8-D77D-4793-9499-7114EADBFB73}"/>
    <cellStyle name="Обычный 2 2 3 8 6" xfId="9535" xr:uid="{5F24E24B-E18F-439C-B8A8-B820F8B8753F}"/>
    <cellStyle name="Обычный 2 2 3 9" xfId="526" xr:uid="{989FF175-7782-44D1-98A2-7D57140FFB55}"/>
    <cellStyle name="Обычный 2 2 3 9 2" xfId="2070" xr:uid="{3F55DF52-B909-4F6D-B769-44462B4FF5E8}"/>
    <cellStyle name="Обычный 2 2 3 9 2 2" xfId="6701" xr:uid="{61C5F9AC-6F95-4B02-83DF-6B52193D498E}"/>
    <cellStyle name="Обычный 2 2 3 9 2 3" xfId="11336" xr:uid="{CDF57437-E923-4CC1-8128-6190B6C9DB02}"/>
    <cellStyle name="Обычный 2 2 3 9 3" xfId="3614" xr:uid="{D8185305-5103-46F1-B3D2-1668C22D4AE9}"/>
    <cellStyle name="Обычный 2 2 3 9 3 2" xfId="8244" xr:uid="{72EE59A8-B241-40DC-8D51-CDF6D1848DAF}"/>
    <cellStyle name="Обычный 2 2 3 9 3 3" xfId="12879" xr:uid="{EBF31B8D-7C51-4468-916C-3DC14CC8A7AD}"/>
    <cellStyle name="Обычный 2 2 3 9 4" xfId="5158" xr:uid="{EF176787-566F-44DE-9635-539B0A2666C5}"/>
    <cellStyle name="Обычный 2 2 3 9 5" xfId="9793" xr:uid="{F1EB4A20-C68F-4A15-ADB4-ABD9CF85088B}"/>
    <cellStyle name="Обычный 2 2 4" xfId="11" xr:uid="{383C5887-14F2-4BF5-8696-FA761C924DED}"/>
    <cellStyle name="Обычный 2 2 4 10" xfId="1041" xr:uid="{E1B4650B-49B9-439F-8651-4D590EB7DF53}"/>
    <cellStyle name="Обычный 2 2 4 10 2" xfId="2585" xr:uid="{E4700F2F-0118-43F6-A377-D56EA1C2158F}"/>
    <cellStyle name="Обычный 2 2 4 10 2 2" xfId="7216" xr:uid="{CC793597-C5AA-425A-A1C2-45C94F8DAB39}"/>
    <cellStyle name="Обычный 2 2 4 10 2 3" xfId="11851" xr:uid="{B3D1021B-E3DA-4507-92A1-2A10ED8FB508}"/>
    <cellStyle name="Обычный 2 2 4 10 3" xfId="4129" xr:uid="{C3733AC7-1CE7-4A3F-91D6-EF1970C8B14A}"/>
    <cellStyle name="Обычный 2 2 4 10 3 2" xfId="8759" xr:uid="{D1B96A20-E120-4D1F-B347-EB15877B4AA4}"/>
    <cellStyle name="Обычный 2 2 4 10 3 3" xfId="13394" xr:uid="{96BCDBBA-8592-4FF3-AD89-D9BCCD42C273}"/>
    <cellStyle name="Обычный 2 2 4 10 4" xfId="5673" xr:uid="{51C61E50-95E4-4CCD-946B-FF8AA0F0592D}"/>
    <cellStyle name="Обычный 2 2 4 10 5" xfId="10308" xr:uid="{1E159FA9-1BE6-479F-A691-DAB30FFE1532}"/>
    <cellStyle name="Обычный 2 2 4 11" xfId="1556" xr:uid="{F976388C-7CFC-4A2F-8AF3-632279B0A9A5}"/>
    <cellStyle name="Обычный 2 2 4 11 2" xfId="6187" xr:uid="{98C22207-636B-489A-B768-9351A93F9E64}"/>
    <cellStyle name="Обычный 2 2 4 11 3" xfId="10822" xr:uid="{DD006570-01B8-41AA-B3B7-43F2F7244956}"/>
    <cellStyle name="Обычный 2 2 4 12" xfId="3100" xr:uid="{4364F4C7-E5DA-439B-9B8A-364F47CD6D55}"/>
    <cellStyle name="Обычный 2 2 4 12 2" xfId="7730" xr:uid="{AD9A5597-B3CD-4DB7-8161-96AE1747321D}"/>
    <cellStyle name="Обычный 2 2 4 12 3" xfId="12365" xr:uid="{7C1BF3FD-98CE-41E7-B881-679C067B0ECE}"/>
    <cellStyle name="Обычный 2 2 4 13" xfId="4644" xr:uid="{E66C997D-F48D-4BD1-95A4-0DCCDF5AECAE}"/>
    <cellStyle name="Обычный 2 2 4 14" xfId="9279" xr:uid="{FA316B7C-02E2-4FF4-9D49-7A37BDA6B225}"/>
    <cellStyle name="Обычный 2 2 4 2" xfId="25" xr:uid="{FCFB5465-A9DE-4DD7-9B87-7EFDB6D9C7A0}"/>
    <cellStyle name="Обычный 2 2 4 2 10" xfId="3114" xr:uid="{D113EA57-170F-4494-A255-B8A64086AEAE}"/>
    <cellStyle name="Обычный 2 2 4 2 10 2" xfId="7744" xr:uid="{FDD67633-4F54-45EF-A4E5-D9055EC219CE}"/>
    <cellStyle name="Обычный 2 2 4 2 10 3" xfId="12379" xr:uid="{7F495BCC-D60B-452A-A625-E9EAB475EBA5}"/>
    <cellStyle name="Обычный 2 2 4 2 11" xfId="4658" xr:uid="{B20874E2-5C59-4F37-B636-24B7A5F9DB6B}"/>
    <cellStyle name="Обычный 2 2 4 2 12" xfId="9293" xr:uid="{E0D7F790-A4DD-4CFA-9904-B05F5F09C2BB}"/>
    <cellStyle name="Обычный 2 2 4 2 2" xfId="67" xr:uid="{2F8E907E-ECF1-474C-ABC5-9749E4299819}"/>
    <cellStyle name="Обычный 2 2 4 2 2 10" xfId="9335" xr:uid="{87172D31-A921-4804-A661-3408E8CD0714}"/>
    <cellStyle name="Обычный 2 2 4 2 2 2" xfId="173" xr:uid="{CC16FFDF-DABE-4F89-A6F2-B3E5A88FE7FA}"/>
    <cellStyle name="Обычный 2 2 4 2 2 2 2" xfId="431" xr:uid="{85BEEC47-3B2D-4B87-A6F3-6CB0B2F06DA6}"/>
    <cellStyle name="Обычный 2 2 4 2 2 2 2 2" xfId="1373" xr:uid="{815AB07D-8BFB-4E6F-B707-41BB932476F8}"/>
    <cellStyle name="Обычный 2 2 4 2 2 2 2 2 2" xfId="2917" xr:uid="{5285567E-18CD-4F78-8A8A-7226EE9E459D}"/>
    <cellStyle name="Обычный 2 2 4 2 2 2 2 2 2 2" xfId="7547" xr:uid="{D8AF4921-0E39-4574-8632-E96054814558}"/>
    <cellStyle name="Обычный 2 2 4 2 2 2 2 2 2 3" xfId="12182" xr:uid="{38F16712-5149-4708-846B-6F89DAD028F9}"/>
    <cellStyle name="Обычный 2 2 4 2 2 2 2 2 3" xfId="4460" xr:uid="{34091DDF-21DA-40A5-9640-9B006055E94A}"/>
    <cellStyle name="Обычный 2 2 4 2 2 2 2 2 3 2" xfId="9090" xr:uid="{6FBB893A-A5C2-4B78-8F8B-7FB6148999A3}"/>
    <cellStyle name="Обычный 2 2 4 2 2 2 2 2 3 3" xfId="13725" xr:uid="{BDFA62EE-D150-4B91-9B16-79DEBBB68A51}"/>
    <cellStyle name="Обычный 2 2 4 2 2 2 2 2 4" xfId="6004" xr:uid="{7DC71795-5D1C-45E4-8C6A-818D4ED54E99}"/>
    <cellStyle name="Обычный 2 2 4 2 2 2 2 2 5" xfId="10639" xr:uid="{2B5B3A87-155F-4551-8B2C-18BA2CE638A2}"/>
    <cellStyle name="Обычный 2 2 4 2 2 2 2 3" xfId="1976" xr:uid="{1DE4EB46-E8AB-469A-90C9-130AE983E339}"/>
    <cellStyle name="Обычный 2 2 4 2 2 2 2 3 2" xfId="6607" xr:uid="{4EFC81B5-06FA-4B84-B4F3-61E75E1B475A}"/>
    <cellStyle name="Обычный 2 2 4 2 2 2 2 3 3" xfId="11242" xr:uid="{0894A986-3E01-4E47-9264-3E9EF486A6FA}"/>
    <cellStyle name="Обычный 2 2 4 2 2 2 2 4" xfId="3520" xr:uid="{FE89B786-FB9B-44BA-8436-77790A340D65}"/>
    <cellStyle name="Обычный 2 2 4 2 2 2 2 4 2" xfId="8150" xr:uid="{9ABB0250-D858-4416-9FC5-96EBB1CB810E}"/>
    <cellStyle name="Обычный 2 2 4 2 2 2 2 4 3" xfId="12785" xr:uid="{1CDA1C6B-1D48-4CCC-92C7-055BCD87D036}"/>
    <cellStyle name="Обычный 2 2 4 2 2 2 2 5" xfId="5064" xr:uid="{D1C4BC88-B555-4F4D-AF55-A8AA872F9AFC}"/>
    <cellStyle name="Обычный 2 2 4 2 2 2 2 6" xfId="9699" xr:uid="{2D6276FB-5B87-4D99-B097-BDC381427492}"/>
    <cellStyle name="Обычный 2 2 4 2 2 2 3" xfId="690" xr:uid="{CBE000F1-DB23-431F-9C7A-EF72CEB4D355}"/>
    <cellStyle name="Обычный 2 2 4 2 2 2 3 2" xfId="2234" xr:uid="{664EC286-4682-4D65-95D4-EDD4F4FFB438}"/>
    <cellStyle name="Обычный 2 2 4 2 2 2 3 2 2" xfId="6865" xr:uid="{E28F615D-8FC2-4F00-8913-F1FBEEDFA15E}"/>
    <cellStyle name="Обычный 2 2 4 2 2 2 3 2 3" xfId="11500" xr:uid="{6CCA21F3-0F83-4194-9391-35381D3A3E73}"/>
    <cellStyle name="Обычный 2 2 4 2 2 2 3 3" xfId="3778" xr:uid="{E7867BD0-830A-41FC-9AC6-BDCA870F0317}"/>
    <cellStyle name="Обычный 2 2 4 2 2 2 3 3 2" xfId="8408" xr:uid="{10F35916-69B0-49EC-8124-5507AD2EE527}"/>
    <cellStyle name="Обычный 2 2 4 2 2 2 3 3 3" xfId="13043" xr:uid="{B644670F-7738-47D6-9B18-7F4FB7800B04}"/>
    <cellStyle name="Обычный 2 2 4 2 2 2 3 4" xfId="5322" xr:uid="{746B66E5-B1FE-4444-8F0E-C4D90292EC0C}"/>
    <cellStyle name="Обычный 2 2 4 2 2 2 3 5" xfId="9957" xr:uid="{8DE37684-7C18-4238-A1AF-3F199CB44860}"/>
    <cellStyle name="Обычный 2 2 4 2 2 2 4" xfId="948" xr:uid="{193A3D11-250D-4B01-885D-22232D529FAE}"/>
    <cellStyle name="Обычный 2 2 4 2 2 2 4 2" xfId="2492" xr:uid="{F31068D7-04F5-4F72-849E-BA59EB040CC6}"/>
    <cellStyle name="Обычный 2 2 4 2 2 2 4 2 2" xfId="7123" xr:uid="{9EAB497A-AEB5-4547-B405-19801AEE7FFA}"/>
    <cellStyle name="Обычный 2 2 4 2 2 2 4 2 3" xfId="11758" xr:uid="{E7DA4379-998C-4322-8F7C-E191A7846E13}"/>
    <cellStyle name="Обычный 2 2 4 2 2 2 4 3" xfId="4036" xr:uid="{653C66F1-1E53-4151-9689-AFC9B2DA7F1B}"/>
    <cellStyle name="Обычный 2 2 4 2 2 2 4 3 2" xfId="8666" xr:uid="{F51DC77C-5139-43C4-A6DD-20699E70ECF7}"/>
    <cellStyle name="Обычный 2 2 4 2 2 2 4 3 3" xfId="13301" xr:uid="{03C1AA3F-E8F4-4993-98DA-139E60870E81}"/>
    <cellStyle name="Обычный 2 2 4 2 2 2 4 4" xfId="5580" xr:uid="{31F0F527-BCD2-45C4-B814-D1F5E6CE59E4}"/>
    <cellStyle name="Обычный 2 2 4 2 2 2 4 5" xfId="10215" xr:uid="{EAB6B0F6-7D04-471B-B248-EB2B0F85E3BE}"/>
    <cellStyle name="Обычный 2 2 4 2 2 2 5" xfId="1223" xr:uid="{202D8ADD-97B4-47BF-BB8D-240D4DA780F1}"/>
    <cellStyle name="Обычный 2 2 4 2 2 2 5 2" xfId="2767" xr:uid="{411D6590-CAF9-400A-B397-10502706D889}"/>
    <cellStyle name="Обычный 2 2 4 2 2 2 5 2 2" xfId="7398" xr:uid="{E038AADE-53B0-4013-A163-88217E2FB299}"/>
    <cellStyle name="Обычный 2 2 4 2 2 2 5 2 3" xfId="12033" xr:uid="{D3C18859-C87E-4D16-8D9C-7E2AB5004407}"/>
    <cellStyle name="Обычный 2 2 4 2 2 2 5 3" xfId="4311" xr:uid="{E31848E2-0D72-4004-82FA-BE4ED2339BCF}"/>
    <cellStyle name="Обычный 2 2 4 2 2 2 5 3 2" xfId="8941" xr:uid="{4A0712B3-1D97-460D-BBA5-3243E2BA5221}"/>
    <cellStyle name="Обычный 2 2 4 2 2 2 5 3 3" xfId="13576" xr:uid="{6098D23D-C425-41E0-B9F4-D2115A5F7A97}"/>
    <cellStyle name="Обычный 2 2 4 2 2 2 5 4" xfId="5855" xr:uid="{A4FD9D4D-E679-4476-AB58-FC1E30244613}"/>
    <cellStyle name="Обычный 2 2 4 2 2 2 5 5" xfId="10490" xr:uid="{2E353AB4-D860-4651-9394-CC7A84A8375C}"/>
    <cellStyle name="Обычный 2 2 4 2 2 2 6" xfId="1718" xr:uid="{17E0D392-95B7-4538-8351-91658953D359}"/>
    <cellStyle name="Обычный 2 2 4 2 2 2 6 2" xfId="6349" xr:uid="{C9B01366-64B8-4659-9600-761B2FEF1B37}"/>
    <cellStyle name="Обычный 2 2 4 2 2 2 6 3" xfId="10984" xr:uid="{88A63A39-2A17-45A3-8D45-54A9833C95C3}"/>
    <cellStyle name="Обычный 2 2 4 2 2 2 7" xfId="3262" xr:uid="{9981DB16-1B31-4519-B0B4-8DEBD1D5F86D}"/>
    <cellStyle name="Обычный 2 2 4 2 2 2 7 2" xfId="7892" xr:uid="{2419995A-60D5-4259-BB09-66A07B93AB14}"/>
    <cellStyle name="Обычный 2 2 4 2 2 2 7 3" xfId="12527" xr:uid="{C415E8FE-948E-49D2-97E0-2E0BD633E3F2}"/>
    <cellStyle name="Обычный 2 2 4 2 2 2 8" xfId="4806" xr:uid="{78F9E0D0-AF81-4313-BD07-2CDADCF6A64D}"/>
    <cellStyle name="Обычный 2 2 4 2 2 2 9" xfId="9441" xr:uid="{7FD53B0B-FD5C-4638-A1BC-FFC1A9FDF487}"/>
    <cellStyle name="Обычный 2 2 4 2 2 3" xfId="325" xr:uid="{33F86E54-0DEC-4E63-BEB2-303777B893B6}"/>
    <cellStyle name="Обычный 2 2 4 2 2 3 2" xfId="1372" xr:uid="{7BF022DC-CAC8-4344-A28C-73022E0AB091}"/>
    <cellStyle name="Обычный 2 2 4 2 2 3 2 2" xfId="2916" xr:uid="{519F1485-40E9-4B23-85B7-B37859E2F940}"/>
    <cellStyle name="Обычный 2 2 4 2 2 3 2 2 2" xfId="7546" xr:uid="{A765535C-1A0A-4171-BD02-FFC3F738809A}"/>
    <cellStyle name="Обычный 2 2 4 2 2 3 2 2 3" xfId="12181" xr:uid="{758CAF81-4B5C-4EA1-8B36-7875458E7726}"/>
    <cellStyle name="Обычный 2 2 4 2 2 3 2 3" xfId="4459" xr:uid="{149EB0EF-2374-4613-B393-2047C355375D}"/>
    <cellStyle name="Обычный 2 2 4 2 2 3 2 3 2" xfId="9089" xr:uid="{F01E7015-4336-49BD-B431-97FC7E9F22AC}"/>
    <cellStyle name="Обычный 2 2 4 2 2 3 2 3 3" xfId="13724" xr:uid="{40EDAE7E-C77A-4AB7-AB7B-FCA6832DC735}"/>
    <cellStyle name="Обычный 2 2 4 2 2 3 2 4" xfId="6003" xr:uid="{37362227-12DF-42EE-8905-538156B832CA}"/>
    <cellStyle name="Обычный 2 2 4 2 2 3 2 5" xfId="10638" xr:uid="{7769FD78-1B6D-44E9-9E71-C969A2D5347F}"/>
    <cellStyle name="Обычный 2 2 4 2 2 3 3" xfId="1870" xr:uid="{BC433C56-F336-4527-85C0-AE429A82B398}"/>
    <cellStyle name="Обычный 2 2 4 2 2 3 3 2" xfId="6501" xr:uid="{157C827C-3E65-409F-AB63-2837E44082E1}"/>
    <cellStyle name="Обычный 2 2 4 2 2 3 3 3" xfId="11136" xr:uid="{68B29836-BB41-4454-BC52-2408094436CB}"/>
    <cellStyle name="Обычный 2 2 4 2 2 3 4" xfId="3414" xr:uid="{03C8F265-A8AB-4C7C-89B0-C76B829B840D}"/>
    <cellStyle name="Обычный 2 2 4 2 2 3 4 2" xfId="8044" xr:uid="{249F9267-CC1B-44F0-8E99-30E5C576DD15}"/>
    <cellStyle name="Обычный 2 2 4 2 2 3 4 3" xfId="12679" xr:uid="{E5625AF8-FB55-4088-AF83-CB6BDED37F5F}"/>
    <cellStyle name="Обычный 2 2 4 2 2 3 5" xfId="4958" xr:uid="{5C89BBE1-FF86-43DB-A2BF-6ABFAC589BC0}"/>
    <cellStyle name="Обычный 2 2 4 2 2 3 6" xfId="9593" xr:uid="{A43EFDB7-8FBD-44D8-9B66-98BA5C9E3C58}"/>
    <cellStyle name="Обычный 2 2 4 2 2 4" xfId="584" xr:uid="{C12033EB-55A0-4F1E-89A7-5F97F61023C6}"/>
    <cellStyle name="Обычный 2 2 4 2 2 4 2" xfId="2128" xr:uid="{F16407BC-88A6-471E-95A6-9BD8678F13DF}"/>
    <cellStyle name="Обычный 2 2 4 2 2 4 2 2" xfId="6759" xr:uid="{BE0C13F8-3659-4793-954F-915B5436A22A}"/>
    <cellStyle name="Обычный 2 2 4 2 2 4 2 3" xfId="11394" xr:uid="{C723220D-66A1-4DE9-AB09-0529A9AF6E04}"/>
    <cellStyle name="Обычный 2 2 4 2 2 4 3" xfId="3672" xr:uid="{725FB5E9-DB39-4B82-AD47-6A530A014A96}"/>
    <cellStyle name="Обычный 2 2 4 2 2 4 3 2" xfId="8302" xr:uid="{39D554ED-9E61-4433-A62C-B9AFEAB0A8BB}"/>
    <cellStyle name="Обычный 2 2 4 2 2 4 3 3" xfId="12937" xr:uid="{E0701714-7557-4C82-872E-50BB163B1ADB}"/>
    <cellStyle name="Обычный 2 2 4 2 2 4 4" xfId="5216" xr:uid="{44E213DD-447E-4E5D-9A38-4D44C40BF715}"/>
    <cellStyle name="Обычный 2 2 4 2 2 4 5" xfId="9851" xr:uid="{69135F73-4BA7-41F5-8B4A-4AB3C5BE8EF2}"/>
    <cellStyle name="Обычный 2 2 4 2 2 5" xfId="842" xr:uid="{E0376193-10FC-45E7-98C2-D30B31E7B888}"/>
    <cellStyle name="Обычный 2 2 4 2 2 5 2" xfId="2386" xr:uid="{55455D7B-5C63-46A3-AF44-06D769D1838B}"/>
    <cellStyle name="Обычный 2 2 4 2 2 5 2 2" xfId="7017" xr:uid="{595FF5F2-8D54-4B0D-96C1-6CE3130FF7D8}"/>
    <cellStyle name="Обычный 2 2 4 2 2 5 2 3" xfId="11652" xr:uid="{B8A37857-FA5E-448A-8C8F-C24E30B6BDEC}"/>
    <cellStyle name="Обычный 2 2 4 2 2 5 3" xfId="3930" xr:uid="{706FC17C-D421-498C-88DD-1DE6AE0C64C3}"/>
    <cellStyle name="Обычный 2 2 4 2 2 5 3 2" xfId="8560" xr:uid="{D093E110-0C4C-40DB-90A1-D09EFE3C5820}"/>
    <cellStyle name="Обычный 2 2 4 2 2 5 3 3" xfId="13195" xr:uid="{4A37DFAF-209D-40C4-BCB6-632CA60BD8A2}"/>
    <cellStyle name="Обычный 2 2 4 2 2 5 4" xfId="5474" xr:uid="{F02E2E08-EC91-4CCD-BDF4-32AFDEEF5822}"/>
    <cellStyle name="Обычный 2 2 4 2 2 5 5" xfId="10109" xr:uid="{3E93F45F-6EE2-43A1-BA48-ABBCC3C151D7}"/>
    <cellStyle name="Обычный 2 2 4 2 2 6" xfId="1097" xr:uid="{68626D9C-D926-4DC1-B87E-56B7A306BB24}"/>
    <cellStyle name="Обычный 2 2 4 2 2 6 2" xfId="2641" xr:uid="{D1E5BB59-5613-4779-8B09-2AA321B8BB3C}"/>
    <cellStyle name="Обычный 2 2 4 2 2 6 2 2" xfId="7272" xr:uid="{5E1DB4EB-FF1B-4260-BEA1-64B87BA5F236}"/>
    <cellStyle name="Обычный 2 2 4 2 2 6 2 3" xfId="11907" xr:uid="{CAC234FC-9C4C-42FA-9FEF-A9C74BC6FC7C}"/>
    <cellStyle name="Обычный 2 2 4 2 2 6 3" xfId="4185" xr:uid="{76A2F062-A4C5-4A5F-90A4-A3BFA3356EB5}"/>
    <cellStyle name="Обычный 2 2 4 2 2 6 3 2" xfId="8815" xr:uid="{F8164666-BE90-4721-BAC6-7515371D6226}"/>
    <cellStyle name="Обычный 2 2 4 2 2 6 3 3" xfId="13450" xr:uid="{8D4EABEF-8665-42E2-A6B5-426DA87A48A7}"/>
    <cellStyle name="Обычный 2 2 4 2 2 6 4" xfId="5729" xr:uid="{ABFC9D33-563C-49DE-A341-DEA90EED81D5}"/>
    <cellStyle name="Обычный 2 2 4 2 2 6 5" xfId="10364" xr:uid="{946619C6-BC43-4B73-B1C0-4672479ECDB8}"/>
    <cellStyle name="Обычный 2 2 4 2 2 7" xfId="1612" xr:uid="{43050175-B520-4789-8DAB-88CB1CC39483}"/>
    <cellStyle name="Обычный 2 2 4 2 2 7 2" xfId="6243" xr:uid="{37B139D9-08C6-4818-A3A7-EDC331714952}"/>
    <cellStyle name="Обычный 2 2 4 2 2 7 3" xfId="10878" xr:uid="{EF7C438E-91D2-4FCD-A37B-7D8B5242226F}"/>
    <cellStyle name="Обычный 2 2 4 2 2 8" xfId="3156" xr:uid="{921AE899-CA36-468C-A989-3CAF5DE80202}"/>
    <cellStyle name="Обычный 2 2 4 2 2 8 2" xfId="7786" xr:uid="{C1D466B8-CAA8-4E4D-918D-0DDFAB62A741}"/>
    <cellStyle name="Обычный 2 2 4 2 2 8 3" xfId="12421" xr:uid="{CE4A43E9-ED44-4104-85FA-CE7BC4EF8B66}"/>
    <cellStyle name="Обычный 2 2 4 2 2 9" xfId="4700" xr:uid="{A9BB879A-CFFD-445D-B21D-09E53ACC9418}"/>
    <cellStyle name="Обычный 2 2 4 2 3" xfId="109" xr:uid="{5AA31C5D-341D-4AC5-B237-E9E03A6F8D9D}"/>
    <cellStyle name="Обычный 2 2 4 2 3 10" xfId="9377" xr:uid="{1E211A8C-187B-43AE-ACAF-211E95157FEB}"/>
    <cellStyle name="Обычный 2 2 4 2 3 2" xfId="174" xr:uid="{358D8154-2E32-467F-A9CD-4C1778912DC6}"/>
    <cellStyle name="Обычный 2 2 4 2 3 2 2" xfId="432" xr:uid="{42B1D10F-765A-4F2A-84C1-8ED4C41BB699}"/>
    <cellStyle name="Обычный 2 2 4 2 3 2 2 2" xfId="1375" xr:uid="{87252BDD-0CFD-45DE-B169-D8485353F0E3}"/>
    <cellStyle name="Обычный 2 2 4 2 3 2 2 2 2" xfId="2919" xr:uid="{83C01C5E-45A0-4CCB-BAD3-F0FAF97A9547}"/>
    <cellStyle name="Обычный 2 2 4 2 3 2 2 2 2 2" xfId="7549" xr:uid="{C5C2566B-AB1D-4F4C-8581-038C10EC9B0C}"/>
    <cellStyle name="Обычный 2 2 4 2 3 2 2 2 2 3" xfId="12184" xr:uid="{913058E5-D006-4EAA-909B-94E36C20CE95}"/>
    <cellStyle name="Обычный 2 2 4 2 3 2 2 2 3" xfId="4462" xr:uid="{CA9C6329-C176-4950-9AC7-A35D4AD96FA2}"/>
    <cellStyle name="Обычный 2 2 4 2 3 2 2 2 3 2" xfId="9092" xr:uid="{9D2FBBF5-70D5-437D-A2F6-ED50DF1CB99D}"/>
    <cellStyle name="Обычный 2 2 4 2 3 2 2 2 3 3" xfId="13727" xr:uid="{85A63CF4-E7EA-48B3-8E83-401252A397B5}"/>
    <cellStyle name="Обычный 2 2 4 2 3 2 2 2 4" xfId="6006" xr:uid="{022C2062-8B88-42C2-9C47-B58A992768A9}"/>
    <cellStyle name="Обычный 2 2 4 2 3 2 2 2 5" xfId="10641" xr:uid="{2C22A3DA-5A19-4307-8EF2-A07EF52F81D1}"/>
    <cellStyle name="Обычный 2 2 4 2 3 2 2 3" xfId="1977" xr:uid="{886E42D5-DBD8-4372-B25D-E2A2C09F4A5C}"/>
    <cellStyle name="Обычный 2 2 4 2 3 2 2 3 2" xfId="6608" xr:uid="{62E8CF8B-7F11-4FAC-9318-8C845FAD74A1}"/>
    <cellStyle name="Обычный 2 2 4 2 3 2 2 3 3" xfId="11243" xr:uid="{72B62927-7BB1-4A0C-8539-CB83A14A930C}"/>
    <cellStyle name="Обычный 2 2 4 2 3 2 2 4" xfId="3521" xr:uid="{4CFA4421-01F7-42CB-9791-98B85049C7A0}"/>
    <cellStyle name="Обычный 2 2 4 2 3 2 2 4 2" xfId="8151" xr:uid="{54A2B3B0-AF3C-484F-B49A-73E4815FCC68}"/>
    <cellStyle name="Обычный 2 2 4 2 3 2 2 4 3" xfId="12786" xr:uid="{2FE4C80E-871F-4164-B6FA-C267A0FEC028}"/>
    <cellStyle name="Обычный 2 2 4 2 3 2 2 5" xfId="5065" xr:uid="{9F7A2FC1-6FDE-4CA0-A207-4C93DBEF0A21}"/>
    <cellStyle name="Обычный 2 2 4 2 3 2 2 6" xfId="9700" xr:uid="{95A112F9-5150-4EB0-B08A-3019986DD839}"/>
    <cellStyle name="Обычный 2 2 4 2 3 2 3" xfId="691" xr:uid="{03EF8925-816B-4032-A009-8BEBE661EFD2}"/>
    <cellStyle name="Обычный 2 2 4 2 3 2 3 2" xfId="2235" xr:uid="{DCEB4DB7-9383-4158-91F5-6FCF4D77C7E6}"/>
    <cellStyle name="Обычный 2 2 4 2 3 2 3 2 2" xfId="6866" xr:uid="{D8A02FA5-07A5-488D-A4A5-E7167F59805D}"/>
    <cellStyle name="Обычный 2 2 4 2 3 2 3 2 3" xfId="11501" xr:uid="{C8D902CA-2FFF-4C6C-8E67-756B59C57CC3}"/>
    <cellStyle name="Обычный 2 2 4 2 3 2 3 3" xfId="3779" xr:uid="{F7213833-A1A2-42A7-933B-294507914BA1}"/>
    <cellStyle name="Обычный 2 2 4 2 3 2 3 3 2" xfId="8409" xr:uid="{F97DBCA6-D02D-488C-8588-13AF04FD7A29}"/>
    <cellStyle name="Обычный 2 2 4 2 3 2 3 3 3" xfId="13044" xr:uid="{6890AC26-DB29-44D2-8600-8F4E2B408ED0}"/>
    <cellStyle name="Обычный 2 2 4 2 3 2 3 4" xfId="5323" xr:uid="{4ABA46CD-5A1A-4CDB-B663-3B20B1E67E37}"/>
    <cellStyle name="Обычный 2 2 4 2 3 2 3 5" xfId="9958" xr:uid="{50CC2944-7C3A-464B-85DE-A386E809E13A}"/>
    <cellStyle name="Обычный 2 2 4 2 3 2 4" xfId="949" xr:uid="{6E830879-759E-4277-95DC-26EFAB5FEED3}"/>
    <cellStyle name="Обычный 2 2 4 2 3 2 4 2" xfId="2493" xr:uid="{2491B5CE-94A2-4D15-887F-2DBEA9DF1469}"/>
    <cellStyle name="Обычный 2 2 4 2 3 2 4 2 2" xfId="7124" xr:uid="{5E235DFC-C0D4-4A74-BE7C-42F057D85F6C}"/>
    <cellStyle name="Обычный 2 2 4 2 3 2 4 2 3" xfId="11759" xr:uid="{049C2A4B-D14D-46E6-BD20-5865E6DBB4C0}"/>
    <cellStyle name="Обычный 2 2 4 2 3 2 4 3" xfId="4037" xr:uid="{3EE880D6-3303-48B3-81B1-C21E95AF7B89}"/>
    <cellStyle name="Обычный 2 2 4 2 3 2 4 3 2" xfId="8667" xr:uid="{B988B516-940B-49AC-B42C-2B4B7EA8419D}"/>
    <cellStyle name="Обычный 2 2 4 2 3 2 4 3 3" xfId="13302" xr:uid="{7055E0FD-DF36-4467-ACCA-9FDC2FE704E5}"/>
    <cellStyle name="Обычный 2 2 4 2 3 2 4 4" xfId="5581" xr:uid="{DFC995C7-02FB-4F90-BD79-17D28247B79A}"/>
    <cellStyle name="Обычный 2 2 4 2 3 2 4 5" xfId="10216" xr:uid="{3D5F7294-E9A4-4D5B-96D6-CBABD8995400}"/>
    <cellStyle name="Обычный 2 2 4 2 3 2 5" xfId="1265" xr:uid="{CE569A67-5D28-43C9-AAEE-C7D2A6CB342A}"/>
    <cellStyle name="Обычный 2 2 4 2 3 2 5 2" xfId="2809" xr:uid="{0EADDE5D-3486-45ED-82C0-9A610AB97516}"/>
    <cellStyle name="Обычный 2 2 4 2 3 2 5 2 2" xfId="7440" xr:uid="{5BFD570F-512D-4302-ADDC-26ED978A33E2}"/>
    <cellStyle name="Обычный 2 2 4 2 3 2 5 2 3" xfId="12075" xr:uid="{69631B78-BA7E-4775-ACA5-A2DAD2F6941C}"/>
    <cellStyle name="Обычный 2 2 4 2 3 2 5 3" xfId="4353" xr:uid="{4579E914-F3A0-4DB0-A255-871E1158F048}"/>
    <cellStyle name="Обычный 2 2 4 2 3 2 5 3 2" xfId="8983" xr:uid="{BC7ADB00-0A15-46A9-9C94-E8B8BE760235}"/>
    <cellStyle name="Обычный 2 2 4 2 3 2 5 3 3" xfId="13618" xr:uid="{2FF82222-E229-46D9-97B9-35E4E4FA3BB2}"/>
    <cellStyle name="Обычный 2 2 4 2 3 2 5 4" xfId="5897" xr:uid="{58FC2901-7516-46BA-BD64-394DB87650EE}"/>
    <cellStyle name="Обычный 2 2 4 2 3 2 5 5" xfId="10532" xr:uid="{C1A0C8A9-76B1-4421-B26F-581A7D8166D1}"/>
    <cellStyle name="Обычный 2 2 4 2 3 2 6" xfId="1719" xr:uid="{DC29E741-69ED-4CE2-B6B0-734FE37AF89A}"/>
    <cellStyle name="Обычный 2 2 4 2 3 2 6 2" xfId="6350" xr:uid="{48B7C9BC-2777-4CDC-9240-306EE3A3E842}"/>
    <cellStyle name="Обычный 2 2 4 2 3 2 6 3" xfId="10985" xr:uid="{90312C90-8536-431D-8310-65F2BF131B4A}"/>
    <cellStyle name="Обычный 2 2 4 2 3 2 7" xfId="3263" xr:uid="{D1A875E2-5F6D-4621-8646-96DBD562DBE5}"/>
    <cellStyle name="Обычный 2 2 4 2 3 2 7 2" xfId="7893" xr:uid="{74A01564-9F76-45A3-860A-7B866D299D75}"/>
    <cellStyle name="Обычный 2 2 4 2 3 2 7 3" xfId="12528" xr:uid="{8DE874FA-E572-40E5-90D1-317A5F3F2547}"/>
    <cellStyle name="Обычный 2 2 4 2 3 2 8" xfId="4807" xr:uid="{E58020DA-9309-4212-B612-DCB97ADDF68F}"/>
    <cellStyle name="Обычный 2 2 4 2 3 2 9" xfId="9442" xr:uid="{4A963084-59E7-4A3B-85BB-C9E086EA62FE}"/>
    <cellStyle name="Обычный 2 2 4 2 3 3" xfId="367" xr:uid="{1107F217-C67C-4BE9-9779-4A7A4118A45E}"/>
    <cellStyle name="Обычный 2 2 4 2 3 3 2" xfId="1374" xr:uid="{0C2C0645-0FD7-4944-A542-E79E0F6C3E47}"/>
    <cellStyle name="Обычный 2 2 4 2 3 3 2 2" xfId="2918" xr:uid="{46317969-2C1B-47D7-963F-82F28D44E71C}"/>
    <cellStyle name="Обычный 2 2 4 2 3 3 2 2 2" xfId="7548" xr:uid="{A0653D8D-E8FA-4DF6-A8A3-C9779A0A3950}"/>
    <cellStyle name="Обычный 2 2 4 2 3 3 2 2 3" xfId="12183" xr:uid="{03C6B884-32B2-4146-B0D1-A83DA028C7AF}"/>
    <cellStyle name="Обычный 2 2 4 2 3 3 2 3" xfId="4461" xr:uid="{E95F7DAE-12EC-445A-A6B6-33688627EA73}"/>
    <cellStyle name="Обычный 2 2 4 2 3 3 2 3 2" xfId="9091" xr:uid="{307773C0-C511-498A-A922-21E7950CB524}"/>
    <cellStyle name="Обычный 2 2 4 2 3 3 2 3 3" xfId="13726" xr:uid="{B124A4DF-317D-4032-839D-CDA825688A18}"/>
    <cellStyle name="Обычный 2 2 4 2 3 3 2 4" xfId="6005" xr:uid="{1FB79045-40DE-4F20-82B0-9842F1C51BD8}"/>
    <cellStyle name="Обычный 2 2 4 2 3 3 2 5" xfId="10640" xr:uid="{3090D457-692D-40E5-94AD-527D5CC03AB5}"/>
    <cellStyle name="Обычный 2 2 4 2 3 3 3" xfId="1912" xr:uid="{93764B24-64AB-49B8-A1B8-C758A16543BB}"/>
    <cellStyle name="Обычный 2 2 4 2 3 3 3 2" xfId="6543" xr:uid="{635E5A62-5671-4B79-BC0A-CBC2866F6878}"/>
    <cellStyle name="Обычный 2 2 4 2 3 3 3 3" xfId="11178" xr:uid="{B24D5CD8-53E0-4468-9726-AD3F5DF975BB}"/>
    <cellStyle name="Обычный 2 2 4 2 3 3 4" xfId="3456" xr:uid="{40FF5A6D-7D03-4F87-964D-3AAFD33DBC13}"/>
    <cellStyle name="Обычный 2 2 4 2 3 3 4 2" xfId="8086" xr:uid="{C16C7BFE-BBEF-49EA-A9CD-21E4D79D071D}"/>
    <cellStyle name="Обычный 2 2 4 2 3 3 4 3" xfId="12721" xr:uid="{E6C636EA-8BB6-41DC-8FEE-870CD246157F}"/>
    <cellStyle name="Обычный 2 2 4 2 3 3 5" xfId="5000" xr:uid="{F0D0B1E0-2FE7-4D2A-B7E6-E4533DC5757E}"/>
    <cellStyle name="Обычный 2 2 4 2 3 3 6" xfId="9635" xr:uid="{B2AB7133-D6F8-4C4A-A199-4BFEC44402D0}"/>
    <cellStyle name="Обычный 2 2 4 2 3 4" xfId="626" xr:uid="{BACC03C4-0ABE-4FDE-A6BC-05D250FE1202}"/>
    <cellStyle name="Обычный 2 2 4 2 3 4 2" xfId="2170" xr:uid="{E003799A-D274-4839-B983-595650B082E3}"/>
    <cellStyle name="Обычный 2 2 4 2 3 4 2 2" xfId="6801" xr:uid="{5A2CF9C7-28F2-4A7E-88CF-9C8C6BAB4154}"/>
    <cellStyle name="Обычный 2 2 4 2 3 4 2 3" xfId="11436" xr:uid="{3EE469B7-DACB-4D7A-B500-9F650311125C}"/>
    <cellStyle name="Обычный 2 2 4 2 3 4 3" xfId="3714" xr:uid="{CE3ED18C-30A9-4908-9609-E252A145C378}"/>
    <cellStyle name="Обычный 2 2 4 2 3 4 3 2" xfId="8344" xr:uid="{FBAD1181-6F45-4E05-99C0-98E75FB7CBC5}"/>
    <cellStyle name="Обычный 2 2 4 2 3 4 3 3" xfId="12979" xr:uid="{D4375121-5D08-4011-9419-6E337D581B39}"/>
    <cellStyle name="Обычный 2 2 4 2 3 4 4" xfId="5258" xr:uid="{D9BB71C8-62E1-4C64-87E3-3B546781EC14}"/>
    <cellStyle name="Обычный 2 2 4 2 3 4 5" xfId="9893" xr:uid="{A5ED79EE-0FD9-49AF-8E79-8CADEA9CF795}"/>
    <cellStyle name="Обычный 2 2 4 2 3 5" xfId="884" xr:uid="{2EBAE437-944C-4FCF-AF11-EEA2543605B5}"/>
    <cellStyle name="Обычный 2 2 4 2 3 5 2" xfId="2428" xr:uid="{47A2F542-D8E7-4A1B-8635-18891F2838E6}"/>
    <cellStyle name="Обычный 2 2 4 2 3 5 2 2" xfId="7059" xr:uid="{007B2333-98E7-4F92-8C09-E30953DD8901}"/>
    <cellStyle name="Обычный 2 2 4 2 3 5 2 3" xfId="11694" xr:uid="{AF64AEF4-03DA-49C0-B85F-3FFA7FCFD5F7}"/>
    <cellStyle name="Обычный 2 2 4 2 3 5 3" xfId="3972" xr:uid="{B3C9F03C-7AFF-4FA5-96AB-B050387A6AA9}"/>
    <cellStyle name="Обычный 2 2 4 2 3 5 3 2" xfId="8602" xr:uid="{4D4E948B-70F9-487A-880E-BF590E2B2E92}"/>
    <cellStyle name="Обычный 2 2 4 2 3 5 3 3" xfId="13237" xr:uid="{5CE94204-7E6E-4412-A96A-4B478B9BD177}"/>
    <cellStyle name="Обычный 2 2 4 2 3 5 4" xfId="5516" xr:uid="{B2FDF632-88D3-4BC1-BE69-CDB2E34B3686}"/>
    <cellStyle name="Обычный 2 2 4 2 3 5 5" xfId="10151" xr:uid="{6FC8FFC4-2926-4EA5-B2F4-14AD5DAFB302}"/>
    <cellStyle name="Обычный 2 2 4 2 3 6" xfId="1139" xr:uid="{7D79E53A-6D1D-4BE6-8F29-0F9FE21F4BAC}"/>
    <cellStyle name="Обычный 2 2 4 2 3 6 2" xfId="2683" xr:uid="{71BE00B5-E973-4468-88B8-BD18185658B0}"/>
    <cellStyle name="Обычный 2 2 4 2 3 6 2 2" xfId="7314" xr:uid="{0208615B-D9AB-4BE8-9039-12EC1B9BE4C4}"/>
    <cellStyle name="Обычный 2 2 4 2 3 6 2 3" xfId="11949" xr:uid="{1E956347-49B7-4B3F-A5F7-E9072A396C4F}"/>
    <cellStyle name="Обычный 2 2 4 2 3 6 3" xfId="4227" xr:uid="{37535567-3D32-41AA-AE8C-4B72EB70B100}"/>
    <cellStyle name="Обычный 2 2 4 2 3 6 3 2" xfId="8857" xr:uid="{0636AF47-95EB-4F7E-8E4B-715FA23D5416}"/>
    <cellStyle name="Обычный 2 2 4 2 3 6 3 3" xfId="13492" xr:uid="{1E230BAC-73CF-4860-9CBC-D8B767BC0BAA}"/>
    <cellStyle name="Обычный 2 2 4 2 3 6 4" xfId="5771" xr:uid="{E4877D05-AF4F-438E-AF93-52C394D87954}"/>
    <cellStyle name="Обычный 2 2 4 2 3 6 5" xfId="10406" xr:uid="{4F7A2256-1451-4ADC-9441-BBAA5779C214}"/>
    <cellStyle name="Обычный 2 2 4 2 3 7" xfId="1654" xr:uid="{604869A7-A820-47D5-82CE-9CC275612B00}"/>
    <cellStyle name="Обычный 2 2 4 2 3 7 2" xfId="6285" xr:uid="{0D87E991-7D6C-484D-889B-AE8B86F26928}"/>
    <cellStyle name="Обычный 2 2 4 2 3 7 3" xfId="10920" xr:uid="{F11B9C7E-F946-4A1E-9957-83DC36372E0E}"/>
    <cellStyle name="Обычный 2 2 4 2 3 8" xfId="3198" xr:uid="{3228E091-6BD6-454F-9FF8-216BAC7A90FF}"/>
    <cellStyle name="Обычный 2 2 4 2 3 8 2" xfId="7828" xr:uid="{1E95CF1C-3B30-494F-9A08-56DC842AAF7F}"/>
    <cellStyle name="Обычный 2 2 4 2 3 8 3" xfId="12463" xr:uid="{4FB56087-C75B-4CED-8D83-7DA63FE6A85B}"/>
    <cellStyle name="Обычный 2 2 4 2 3 9" xfId="4742" xr:uid="{C5F3E979-6ABF-4C99-887C-679E28B27EE5}"/>
    <cellStyle name="Обычный 2 2 4 2 4" xfId="172" xr:uid="{4A36B920-0036-4232-9DD4-1E9C638C5974}"/>
    <cellStyle name="Обычный 2 2 4 2 4 2" xfId="430" xr:uid="{7B590ACE-75A3-4FF5-BA64-A597F2D92CA2}"/>
    <cellStyle name="Обычный 2 2 4 2 4 2 2" xfId="1376" xr:uid="{45B7AD17-A584-48EC-AD4A-45D75448412F}"/>
    <cellStyle name="Обычный 2 2 4 2 4 2 2 2" xfId="2920" xr:uid="{4CF502C8-7E67-44F1-859B-C294F070801E}"/>
    <cellStyle name="Обычный 2 2 4 2 4 2 2 2 2" xfId="7550" xr:uid="{F4D27815-3057-4361-81C7-7BAA030AABBF}"/>
    <cellStyle name="Обычный 2 2 4 2 4 2 2 2 3" xfId="12185" xr:uid="{7C9B042C-BCAF-4D7B-94FB-FBECBCE6BBD3}"/>
    <cellStyle name="Обычный 2 2 4 2 4 2 2 3" xfId="4463" xr:uid="{279F6FB0-1508-49BA-AAA2-FDBBA077AF47}"/>
    <cellStyle name="Обычный 2 2 4 2 4 2 2 3 2" xfId="9093" xr:uid="{391AB949-BA7D-440C-8A25-89E63717E136}"/>
    <cellStyle name="Обычный 2 2 4 2 4 2 2 3 3" xfId="13728" xr:uid="{D929FB80-38B8-4810-A093-9C8D640F3DC9}"/>
    <cellStyle name="Обычный 2 2 4 2 4 2 2 4" xfId="6007" xr:uid="{945FF000-BACC-4FD6-8F79-E77A11ABB205}"/>
    <cellStyle name="Обычный 2 2 4 2 4 2 2 5" xfId="10642" xr:uid="{206631ED-1C32-41C1-B1A5-09370DE1BB42}"/>
    <cellStyle name="Обычный 2 2 4 2 4 2 3" xfId="1975" xr:uid="{B65DCF68-99E7-4942-BA7B-5135B6100733}"/>
    <cellStyle name="Обычный 2 2 4 2 4 2 3 2" xfId="6606" xr:uid="{6FEC5B29-7132-4BF8-9C00-2621F1D36AE7}"/>
    <cellStyle name="Обычный 2 2 4 2 4 2 3 3" xfId="11241" xr:uid="{46DDA083-49F4-44A4-A592-D835500B3B9D}"/>
    <cellStyle name="Обычный 2 2 4 2 4 2 4" xfId="3519" xr:uid="{50C84E25-3A89-4BE2-B8FF-58C782A3E4D8}"/>
    <cellStyle name="Обычный 2 2 4 2 4 2 4 2" xfId="8149" xr:uid="{99E879D5-DECE-4571-8443-3AD7CB3AD85A}"/>
    <cellStyle name="Обычный 2 2 4 2 4 2 4 3" xfId="12784" xr:uid="{3D9022A9-4B6E-4B8D-B323-8C7C48E733D4}"/>
    <cellStyle name="Обычный 2 2 4 2 4 2 5" xfId="5063" xr:uid="{A16F064D-DD3A-48DD-B625-D962BDD5FE54}"/>
    <cellStyle name="Обычный 2 2 4 2 4 2 6" xfId="9698" xr:uid="{04468AE9-31A0-450A-AE60-B7676961B7B6}"/>
    <cellStyle name="Обычный 2 2 4 2 4 3" xfId="689" xr:uid="{4EB2CC3A-A72B-4A70-96F7-732FD7E076D1}"/>
    <cellStyle name="Обычный 2 2 4 2 4 3 2" xfId="2233" xr:uid="{20D93E27-672A-4459-9626-DCF053B32247}"/>
    <cellStyle name="Обычный 2 2 4 2 4 3 2 2" xfId="6864" xr:uid="{26B7237C-3583-44F5-B36C-1282407F1A1A}"/>
    <cellStyle name="Обычный 2 2 4 2 4 3 2 3" xfId="11499" xr:uid="{7572F033-D20B-4404-8C31-B9EF958EE9AF}"/>
    <cellStyle name="Обычный 2 2 4 2 4 3 3" xfId="3777" xr:uid="{7907CFD0-DFD4-4287-89D7-6C434C8C7D77}"/>
    <cellStyle name="Обычный 2 2 4 2 4 3 3 2" xfId="8407" xr:uid="{609CD220-EA18-4AF1-AEFE-395D50F9066E}"/>
    <cellStyle name="Обычный 2 2 4 2 4 3 3 3" xfId="13042" xr:uid="{94D081F3-0468-405F-9595-8FC5B335BA2D}"/>
    <cellStyle name="Обычный 2 2 4 2 4 3 4" xfId="5321" xr:uid="{A7DCD922-2FAB-4DC7-9964-A41D98D49A19}"/>
    <cellStyle name="Обычный 2 2 4 2 4 3 5" xfId="9956" xr:uid="{548AEC0D-9251-42B3-A90B-966C210C207A}"/>
    <cellStyle name="Обычный 2 2 4 2 4 4" xfId="947" xr:uid="{9E1073B1-43A8-43F5-8803-A3CAD4839559}"/>
    <cellStyle name="Обычный 2 2 4 2 4 4 2" xfId="2491" xr:uid="{C1181613-0898-4FA6-B2C4-B5E91E43DDCB}"/>
    <cellStyle name="Обычный 2 2 4 2 4 4 2 2" xfId="7122" xr:uid="{4D739C87-07F8-43E4-9244-0488B466FEAC}"/>
    <cellStyle name="Обычный 2 2 4 2 4 4 2 3" xfId="11757" xr:uid="{B675C9A3-8512-40BF-AE89-78156130455C}"/>
    <cellStyle name="Обычный 2 2 4 2 4 4 3" xfId="4035" xr:uid="{6E119522-3B5E-4B58-B484-CE9F951A748A}"/>
    <cellStyle name="Обычный 2 2 4 2 4 4 3 2" xfId="8665" xr:uid="{3F2A0BEF-5E36-44BA-844A-1E3D187A7C79}"/>
    <cellStyle name="Обычный 2 2 4 2 4 4 3 3" xfId="13300" xr:uid="{5972E413-3C56-4B43-9BE6-6A51FC168666}"/>
    <cellStyle name="Обычный 2 2 4 2 4 4 4" xfId="5579" xr:uid="{DC70EA0C-50D4-469D-B823-FF656E37F973}"/>
    <cellStyle name="Обычный 2 2 4 2 4 4 5" xfId="10214" xr:uid="{F189ABE1-D90B-42E8-AFB7-6971F59E2ED3}"/>
    <cellStyle name="Обычный 2 2 4 2 4 5" xfId="1181" xr:uid="{46F1C2A4-746F-4B82-A288-9A1F5B7DFAB8}"/>
    <cellStyle name="Обычный 2 2 4 2 4 5 2" xfId="2725" xr:uid="{AFA2A807-E352-4108-A7E1-AF91EB5555ED}"/>
    <cellStyle name="Обычный 2 2 4 2 4 5 2 2" xfId="7356" xr:uid="{E01CA000-3C22-49C6-9666-C7E8436CDF82}"/>
    <cellStyle name="Обычный 2 2 4 2 4 5 2 3" xfId="11991" xr:uid="{58394C30-1011-452C-8CC6-61C601FD1652}"/>
    <cellStyle name="Обычный 2 2 4 2 4 5 3" xfId="4269" xr:uid="{8767B36A-820A-4CEA-9D9A-CB774D3D763C}"/>
    <cellStyle name="Обычный 2 2 4 2 4 5 3 2" xfId="8899" xr:uid="{6EF0656C-40BE-4F0D-BA9D-95DE29FE14E5}"/>
    <cellStyle name="Обычный 2 2 4 2 4 5 3 3" xfId="13534" xr:uid="{90ECF261-322C-4C5D-BA98-ACDF5F86CB8E}"/>
    <cellStyle name="Обычный 2 2 4 2 4 5 4" xfId="5813" xr:uid="{37012820-4F83-44D8-B17D-6B6D222797C9}"/>
    <cellStyle name="Обычный 2 2 4 2 4 5 5" xfId="10448" xr:uid="{1E1B0461-D07B-4628-8EAA-AB5E9AC998ED}"/>
    <cellStyle name="Обычный 2 2 4 2 4 6" xfId="1717" xr:uid="{5F6BC597-3ECC-4A41-A0E8-A4011093670C}"/>
    <cellStyle name="Обычный 2 2 4 2 4 6 2" xfId="6348" xr:uid="{A6D801B1-BB83-4BD5-9BCC-79145D887437}"/>
    <cellStyle name="Обычный 2 2 4 2 4 6 3" xfId="10983" xr:uid="{3A38B219-DE4B-4538-8082-DD68F364D8A0}"/>
    <cellStyle name="Обычный 2 2 4 2 4 7" xfId="3261" xr:uid="{270D3A0C-9543-481A-93C8-80E8211C52DD}"/>
    <cellStyle name="Обычный 2 2 4 2 4 7 2" xfId="7891" xr:uid="{604BE040-DE17-45E9-8DA2-E08215E9A7CD}"/>
    <cellStyle name="Обычный 2 2 4 2 4 7 3" xfId="12526" xr:uid="{7C3E6355-D9E2-450D-A8B5-5BD0B2F0EB29}"/>
    <cellStyle name="Обычный 2 2 4 2 4 8" xfId="4805" xr:uid="{ED245662-7335-43E6-BE99-2CDAC77FD727}"/>
    <cellStyle name="Обычный 2 2 4 2 4 9" xfId="9440" xr:uid="{490DB5F2-F46C-410B-A970-A0C4A331A804}"/>
    <cellStyle name="Обычный 2 2 4 2 5" xfId="283" xr:uid="{E6585F18-322E-41A6-A616-93D5F43D3D8C}"/>
    <cellStyle name="Обычный 2 2 4 2 5 2" xfId="1371" xr:uid="{750B8E77-874A-432A-B9BD-8105EC6B6742}"/>
    <cellStyle name="Обычный 2 2 4 2 5 2 2" xfId="2915" xr:uid="{A85652C8-CD85-406F-A0A5-94052CE21EFB}"/>
    <cellStyle name="Обычный 2 2 4 2 5 2 2 2" xfId="7545" xr:uid="{26250221-0F04-492F-A789-BB1F77D2D491}"/>
    <cellStyle name="Обычный 2 2 4 2 5 2 2 3" xfId="12180" xr:uid="{C918DC39-023C-429C-AF42-ED965420062C}"/>
    <cellStyle name="Обычный 2 2 4 2 5 2 3" xfId="4458" xr:uid="{6D5218C3-EBC9-4866-913E-6F7CEA6E7647}"/>
    <cellStyle name="Обычный 2 2 4 2 5 2 3 2" xfId="9088" xr:uid="{18BDFBC6-283E-48BE-9DFA-E5AC2AE88293}"/>
    <cellStyle name="Обычный 2 2 4 2 5 2 3 3" xfId="13723" xr:uid="{D1E9BC02-9A26-4BFE-BD5E-9AE9474A1954}"/>
    <cellStyle name="Обычный 2 2 4 2 5 2 4" xfId="6002" xr:uid="{26144FE5-1551-4FFB-AC9D-6E7767A54C10}"/>
    <cellStyle name="Обычный 2 2 4 2 5 2 5" xfId="10637" xr:uid="{FD9A219B-C12F-4058-AED2-CB360425DB76}"/>
    <cellStyle name="Обычный 2 2 4 2 5 3" xfId="1828" xr:uid="{93B3D622-0FB2-4691-90A5-CD6E316897FE}"/>
    <cellStyle name="Обычный 2 2 4 2 5 3 2" xfId="6459" xr:uid="{D05FCE1A-25DC-45F0-996D-6637294C8316}"/>
    <cellStyle name="Обычный 2 2 4 2 5 3 3" xfId="11094" xr:uid="{B7A90C9B-A0AE-4780-A112-F03B0C4EB149}"/>
    <cellStyle name="Обычный 2 2 4 2 5 4" xfId="3372" xr:uid="{FFDF60D2-4F2A-434C-8D4E-A5AF33980A68}"/>
    <cellStyle name="Обычный 2 2 4 2 5 4 2" xfId="8002" xr:uid="{51FBBF3E-1A4C-44F1-A1E6-999441D226A9}"/>
    <cellStyle name="Обычный 2 2 4 2 5 4 3" xfId="12637" xr:uid="{0A7EDF4D-BB28-42DA-AE0A-D08EDF0C4F82}"/>
    <cellStyle name="Обычный 2 2 4 2 5 5" xfId="4916" xr:uid="{4F3EDC73-980D-41CF-85ED-CC742266D75C}"/>
    <cellStyle name="Обычный 2 2 4 2 5 6" xfId="9551" xr:uid="{D7F15012-E939-4137-9EDC-1EF5F2BBE0C8}"/>
    <cellStyle name="Обычный 2 2 4 2 6" xfId="542" xr:uid="{01F50F9F-014B-4577-9C45-0F5A514DE54E}"/>
    <cellStyle name="Обычный 2 2 4 2 6 2" xfId="2086" xr:uid="{DF6638A9-AE6F-481E-9158-9FD5DC1E9E22}"/>
    <cellStyle name="Обычный 2 2 4 2 6 2 2" xfId="6717" xr:uid="{3B2EE08C-FD2F-40E8-9651-43E5E4673302}"/>
    <cellStyle name="Обычный 2 2 4 2 6 2 3" xfId="11352" xr:uid="{F7E1950F-1FE4-4FB2-B653-2DF58BEAE052}"/>
    <cellStyle name="Обычный 2 2 4 2 6 3" xfId="3630" xr:uid="{5372EAFF-E66A-40E1-8CA3-8DE675FBFC35}"/>
    <cellStyle name="Обычный 2 2 4 2 6 3 2" xfId="8260" xr:uid="{A50AF39D-817F-45C4-86A8-C27214080EBC}"/>
    <cellStyle name="Обычный 2 2 4 2 6 3 3" xfId="12895" xr:uid="{DFCDF832-5858-44F5-80BB-8B594D1CD47C}"/>
    <cellStyle name="Обычный 2 2 4 2 6 4" xfId="5174" xr:uid="{D67D00A1-8295-414C-A059-C6EC237C7FCF}"/>
    <cellStyle name="Обычный 2 2 4 2 6 5" xfId="9809" xr:uid="{C9878F6C-DC50-4DE0-9226-DEAF274C5D2C}"/>
    <cellStyle name="Обычный 2 2 4 2 7" xfId="800" xr:uid="{302853D4-0DBB-43C2-BAF0-ACC85F84DD14}"/>
    <cellStyle name="Обычный 2 2 4 2 7 2" xfId="2344" xr:uid="{1F5F50DC-4B5E-4AD5-B3AA-C110EB9E057A}"/>
    <cellStyle name="Обычный 2 2 4 2 7 2 2" xfId="6975" xr:uid="{B975BB36-1CE3-4280-B166-D14D070CBAD0}"/>
    <cellStyle name="Обычный 2 2 4 2 7 2 3" xfId="11610" xr:uid="{83F79524-7B60-4346-83AB-AC5A266BECDA}"/>
    <cellStyle name="Обычный 2 2 4 2 7 3" xfId="3888" xr:uid="{7A673840-828A-42B6-BCC1-ED84582EF26C}"/>
    <cellStyle name="Обычный 2 2 4 2 7 3 2" xfId="8518" xr:uid="{4FA1355D-BDAE-4764-8338-B14CFC816286}"/>
    <cellStyle name="Обычный 2 2 4 2 7 3 3" xfId="13153" xr:uid="{2385B7D9-D89F-4F8E-AAAF-35901AE45887}"/>
    <cellStyle name="Обычный 2 2 4 2 7 4" xfId="5432" xr:uid="{C22CF432-053B-4063-B0A7-280689EE97E2}"/>
    <cellStyle name="Обычный 2 2 4 2 7 5" xfId="10067" xr:uid="{08EAFC24-6677-4F7A-ACAD-B3FBAE8AB601}"/>
    <cellStyle name="Обычный 2 2 4 2 8" xfId="1055" xr:uid="{F456C09B-1E35-4543-A3CA-E4C9AC0F7216}"/>
    <cellStyle name="Обычный 2 2 4 2 8 2" xfId="2599" xr:uid="{01735B07-14D5-4C7E-B32A-7ECF15AC2C29}"/>
    <cellStyle name="Обычный 2 2 4 2 8 2 2" xfId="7230" xr:uid="{BADB1FCC-EB26-40E1-9562-834955F19964}"/>
    <cellStyle name="Обычный 2 2 4 2 8 2 3" xfId="11865" xr:uid="{8EF87D3F-F369-4001-88BC-C2007FA3FB72}"/>
    <cellStyle name="Обычный 2 2 4 2 8 3" xfId="4143" xr:uid="{7C1830D5-3202-4AF5-B46D-14750377012A}"/>
    <cellStyle name="Обычный 2 2 4 2 8 3 2" xfId="8773" xr:uid="{4A7A5FC4-9432-4827-A75F-991FF6117294}"/>
    <cellStyle name="Обычный 2 2 4 2 8 3 3" xfId="13408" xr:uid="{FB7D50BD-F2AC-4A2A-B920-3A1E496967EE}"/>
    <cellStyle name="Обычный 2 2 4 2 8 4" xfId="5687" xr:uid="{47FBF399-DA8A-4C3F-9AA3-34933625D29E}"/>
    <cellStyle name="Обычный 2 2 4 2 8 5" xfId="10322" xr:uid="{439E06E8-3B57-49D3-8589-1E4CD7241C2B}"/>
    <cellStyle name="Обычный 2 2 4 2 9" xfId="1570" xr:uid="{AB53A90B-59E9-4D92-9598-F5B6F6667A84}"/>
    <cellStyle name="Обычный 2 2 4 2 9 2" xfId="6201" xr:uid="{9BB54304-A5F8-4D31-96B8-0B8FC1D4B115}"/>
    <cellStyle name="Обычный 2 2 4 2 9 3" xfId="10836" xr:uid="{B317271D-B74F-4CC8-B5A8-371F8039DF25}"/>
    <cellStyle name="Обычный 2 2 4 3" xfId="39" xr:uid="{296EB0B3-4ED7-48B6-B2C6-193825BD8953}"/>
    <cellStyle name="Обычный 2 2 4 3 10" xfId="3128" xr:uid="{A6EB1131-1509-4925-93BA-2C2E3C2FBAF9}"/>
    <cellStyle name="Обычный 2 2 4 3 10 2" xfId="7758" xr:uid="{5D219EA7-F1E7-415E-BAE7-203FEFE27BBF}"/>
    <cellStyle name="Обычный 2 2 4 3 10 3" xfId="12393" xr:uid="{FDCFD971-CFDB-48F8-9F9C-3B3F9A8C41DE}"/>
    <cellStyle name="Обычный 2 2 4 3 11" xfId="4672" xr:uid="{0726A551-1F90-4EDA-AAC0-75EB8A196BA2}"/>
    <cellStyle name="Обычный 2 2 4 3 12" xfId="9307" xr:uid="{CE50EFC2-CF19-4E63-AE4B-46C69E4B90A7}"/>
    <cellStyle name="Обычный 2 2 4 3 2" xfId="81" xr:uid="{11AE2366-5D67-45C1-9FC0-46283002382E}"/>
    <cellStyle name="Обычный 2 2 4 3 2 10" xfId="9349" xr:uid="{34A5D5B7-DD33-432A-96DA-C40A5D1AFA28}"/>
    <cellStyle name="Обычный 2 2 4 3 2 2" xfId="176" xr:uid="{2D43F32C-B34B-41EC-87A4-CE1842253AEC}"/>
    <cellStyle name="Обычный 2 2 4 3 2 2 2" xfId="434" xr:uid="{1C1DC673-825C-4575-A361-A18CDDF506EE}"/>
    <cellStyle name="Обычный 2 2 4 3 2 2 2 2" xfId="1379" xr:uid="{44878543-DCAF-4670-B1E7-BFB220718CF9}"/>
    <cellStyle name="Обычный 2 2 4 3 2 2 2 2 2" xfId="2923" xr:uid="{4F53245E-F5A0-477D-B0D1-E709492BB0A4}"/>
    <cellStyle name="Обычный 2 2 4 3 2 2 2 2 2 2" xfId="7553" xr:uid="{A2C819B8-27F3-47B2-9F05-FFF4189F9B3C}"/>
    <cellStyle name="Обычный 2 2 4 3 2 2 2 2 2 3" xfId="12188" xr:uid="{DD3BC2C1-8863-4FC5-B9A8-9FA4406F48C5}"/>
    <cellStyle name="Обычный 2 2 4 3 2 2 2 2 3" xfId="4466" xr:uid="{BE1020DB-BB8D-4685-B6F2-DCF6EB8FFF1C}"/>
    <cellStyle name="Обычный 2 2 4 3 2 2 2 2 3 2" xfId="9096" xr:uid="{3348D263-23A2-484B-9509-057232A7E120}"/>
    <cellStyle name="Обычный 2 2 4 3 2 2 2 2 3 3" xfId="13731" xr:uid="{6BD2CE0D-4671-42AF-BDF3-37E289E9C91B}"/>
    <cellStyle name="Обычный 2 2 4 3 2 2 2 2 4" xfId="6010" xr:uid="{5A1F62B3-C0AF-4000-A51F-E0604AE1609E}"/>
    <cellStyle name="Обычный 2 2 4 3 2 2 2 2 5" xfId="10645" xr:uid="{6C5E6AD0-2EBE-4B4F-B09F-D955959B592A}"/>
    <cellStyle name="Обычный 2 2 4 3 2 2 2 3" xfId="1979" xr:uid="{C529B4E2-8134-4093-9C1B-ACDA369D62D0}"/>
    <cellStyle name="Обычный 2 2 4 3 2 2 2 3 2" xfId="6610" xr:uid="{7AFA7442-E083-4B3C-BE54-DCA944FDA9CB}"/>
    <cellStyle name="Обычный 2 2 4 3 2 2 2 3 3" xfId="11245" xr:uid="{1DE4407E-B84B-4B03-B178-BB2ACFE0278B}"/>
    <cellStyle name="Обычный 2 2 4 3 2 2 2 4" xfId="3523" xr:uid="{F6DB964B-0652-42D6-9841-677E077D947B}"/>
    <cellStyle name="Обычный 2 2 4 3 2 2 2 4 2" xfId="8153" xr:uid="{79589A11-ABE4-46B3-9BDB-0825B1432795}"/>
    <cellStyle name="Обычный 2 2 4 3 2 2 2 4 3" xfId="12788" xr:uid="{F11A6616-6902-4596-BDBB-284D51EF6AAB}"/>
    <cellStyle name="Обычный 2 2 4 3 2 2 2 5" xfId="5067" xr:uid="{F186D2BF-F53B-4FD8-B4D8-5B457FAB3950}"/>
    <cellStyle name="Обычный 2 2 4 3 2 2 2 6" xfId="9702" xr:uid="{16C981FD-26BC-4BDD-9D22-606183BEC1D3}"/>
    <cellStyle name="Обычный 2 2 4 3 2 2 3" xfId="693" xr:uid="{7E63ADDA-0334-4C64-B749-29DBCF008C61}"/>
    <cellStyle name="Обычный 2 2 4 3 2 2 3 2" xfId="2237" xr:uid="{23FAA7FC-7696-4439-9F72-A8889C5D4B14}"/>
    <cellStyle name="Обычный 2 2 4 3 2 2 3 2 2" xfId="6868" xr:uid="{60F72093-CC4F-4A1B-AF93-B0A850C51EDD}"/>
    <cellStyle name="Обычный 2 2 4 3 2 2 3 2 3" xfId="11503" xr:uid="{B28E43AA-83CE-4665-8DDB-DBE03F52EC5D}"/>
    <cellStyle name="Обычный 2 2 4 3 2 2 3 3" xfId="3781" xr:uid="{F376BC76-F23F-40CB-95AC-0EA0569AB175}"/>
    <cellStyle name="Обычный 2 2 4 3 2 2 3 3 2" xfId="8411" xr:uid="{E7B361BC-D40B-422D-9988-3C520ACC3C07}"/>
    <cellStyle name="Обычный 2 2 4 3 2 2 3 3 3" xfId="13046" xr:uid="{B2AE162C-7155-49CD-AAFC-C8765EC291AD}"/>
    <cellStyle name="Обычный 2 2 4 3 2 2 3 4" xfId="5325" xr:uid="{7662AB92-FE55-46A6-B280-EE88753E2219}"/>
    <cellStyle name="Обычный 2 2 4 3 2 2 3 5" xfId="9960" xr:uid="{B7E0C81F-006D-4B6B-8D55-D1CDA492BFFC}"/>
    <cellStyle name="Обычный 2 2 4 3 2 2 4" xfId="951" xr:uid="{3E4FC905-BB67-41C6-951E-13F786040AAE}"/>
    <cellStyle name="Обычный 2 2 4 3 2 2 4 2" xfId="2495" xr:uid="{E307E85C-FE0E-4359-BF3E-3D68E1F81452}"/>
    <cellStyle name="Обычный 2 2 4 3 2 2 4 2 2" xfId="7126" xr:uid="{8175D8CE-0594-4F6F-A217-C6E4C1CC4EF3}"/>
    <cellStyle name="Обычный 2 2 4 3 2 2 4 2 3" xfId="11761" xr:uid="{67122366-8A33-432F-B62D-F9BBA39B334C}"/>
    <cellStyle name="Обычный 2 2 4 3 2 2 4 3" xfId="4039" xr:uid="{73FADEC3-5510-41CD-B409-C4916B523259}"/>
    <cellStyle name="Обычный 2 2 4 3 2 2 4 3 2" xfId="8669" xr:uid="{5C8FCE78-F8D0-4724-8AD7-3DB9FEC0568E}"/>
    <cellStyle name="Обычный 2 2 4 3 2 2 4 3 3" xfId="13304" xr:uid="{F4B85222-3559-4A1A-9CD4-DD126C6FA673}"/>
    <cellStyle name="Обычный 2 2 4 3 2 2 4 4" xfId="5583" xr:uid="{4B7F5412-DD17-42E5-AB1D-651EFA405259}"/>
    <cellStyle name="Обычный 2 2 4 3 2 2 4 5" xfId="10218" xr:uid="{173836E2-CFBA-4854-AD7F-31501301C59D}"/>
    <cellStyle name="Обычный 2 2 4 3 2 2 5" xfId="1237" xr:uid="{A1761D47-E40E-4F8C-96F7-E0FF451F4981}"/>
    <cellStyle name="Обычный 2 2 4 3 2 2 5 2" xfId="2781" xr:uid="{719C04FE-C188-483C-9E73-BA242466EB95}"/>
    <cellStyle name="Обычный 2 2 4 3 2 2 5 2 2" xfId="7412" xr:uid="{3BBCBAFC-B01F-4EAC-9B41-880E6813BC6B}"/>
    <cellStyle name="Обычный 2 2 4 3 2 2 5 2 3" xfId="12047" xr:uid="{DA2D66D2-C451-4784-8CFF-CCD7CFD74F40}"/>
    <cellStyle name="Обычный 2 2 4 3 2 2 5 3" xfId="4325" xr:uid="{773F4D2D-5520-42DD-8167-43D293A151B9}"/>
    <cellStyle name="Обычный 2 2 4 3 2 2 5 3 2" xfId="8955" xr:uid="{09296183-812B-471E-88F9-5ECA0D6F19B8}"/>
    <cellStyle name="Обычный 2 2 4 3 2 2 5 3 3" xfId="13590" xr:uid="{8DA580A3-06ED-4E02-84BD-A065968D3595}"/>
    <cellStyle name="Обычный 2 2 4 3 2 2 5 4" xfId="5869" xr:uid="{5EB4313B-E5FF-4503-B0CF-7647384CCFB8}"/>
    <cellStyle name="Обычный 2 2 4 3 2 2 5 5" xfId="10504" xr:uid="{30B50FBA-66A4-49CD-AA9C-5001FE555E25}"/>
    <cellStyle name="Обычный 2 2 4 3 2 2 6" xfId="1721" xr:uid="{E61073BD-E128-43F7-A0D2-20B17955F728}"/>
    <cellStyle name="Обычный 2 2 4 3 2 2 6 2" xfId="6352" xr:uid="{33AD223C-9DEE-4D2F-95D5-D06F45DD7FFA}"/>
    <cellStyle name="Обычный 2 2 4 3 2 2 6 3" xfId="10987" xr:uid="{A09001C3-E689-4934-839C-BA0DF3E45B83}"/>
    <cellStyle name="Обычный 2 2 4 3 2 2 7" xfId="3265" xr:uid="{5C928FC2-F49D-4B85-A82B-06F0099498E5}"/>
    <cellStyle name="Обычный 2 2 4 3 2 2 7 2" xfId="7895" xr:uid="{1CD78DEC-15ED-43A8-A1FC-782893F9E558}"/>
    <cellStyle name="Обычный 2 2 4 3 2 2 7 3" xfId="12530" xr:uid="{E0FF4E0D-7A9F-4BCE-AB73-9AE6B37245A3}"/>
    <cellStyle name="Обычный 2 2 4 3 2 2 8" xfId="4809" xr:uid="{E80F396E-758D-48CB-B3D1-761754A8179F}"/>
    <cellStyle name="Обычный 2 2 4 3 2 2 9" xfId="9444" xr:uid="{24F661D9-3535-4BA5-96D4-123FA63B7275}"/>
    <cellStyle name="Обычный 2 2 4 3 2 3" xfId="339" xr:uid="{881C94DC-BB16-4D67-B2D0-89BA59994612}"/>
    <cellStyle name="Обычный 2 2 4 3 2 3 2" xfId="1378" xr:uid="{38D49B12-61CF-4332-8908-933833AC03D2}"/>
    <cellStyle name="Обычный 2 2 4 3 2 3 2 2" xfId="2922" xr:uid="{E380A3CF-1E52-4592-B22D-C36777073ABC}"/>
    <cellStyle name="Обычный 2 2 4 3 2 3 2 2 2" xfId="7552" xr:uid="{FB0553C2-DC49-47FD-9E6F-5813EF125444}"/>
    <cellStyle name="Обычный 2 2 4 3 2 3 2 2 3" xfId="12187" xr:uid="{100604B4-7758-45CF-8CA2-F09FF2C3B28B}"/>
    <cellStyle name="Обычный 2 2 4 3 2 3 2 3" xfId="4465" xr:uid="{8C95CCEE-A686-4D32-B9A5-DBD342AC85AB}"/>
    <cellStyle name="Обычный 2 2 4 3 2 3 2 3 2" xfId="9095" xr:uid="{983697BC-3E51-4532-936C-1F05A83725AD}"/>
    <cellStyle name="Обычный 2 2 4 3 2 3 2 3 3" xfId="13730" xr:uid="{A355A7ED-D0BA-4B2C-921F-E2B685B2F05C}"/>
    <cellStyle name="Обычный 2 2 4 3 2 3 2 4" xfId="6009" xr:uid="{5E01DA46-C774-4EC9-9728-2BF8D69B717A}"/>
    <cellStyle name="Обычный 2 2 4 3 2 3 2 5" xfId="10644" xr:uid="{1B197723-D5AE-409C-8FFE-3B4C2B555774}"/>
    <cellStyle name="Обычный 2 2 4 3 2 3 3" xfId="1884" xr:uid="{E8388FE3-A657-4D8B-8799-309782474651}"/>
    <cellStyle name="Обычный 2 2 4 3 2 3 3 2" xfId="6515" xr:uid="{F05B61C8-B97F-4AA4-8733-9578B650F0B0}"/>
    <cellStyle name="Обычный 2 2 4 3 2 3 3 3" xfId="11150" xr:uid="{F70EE5CA-D6C8-4A20-ABED-811B9D95B9F1}"/>
    <cellStyle name="Обычный 2 2 4 3 2 3 4" xfId="3428" xr:uid="{D5A7AAB0-D059-454A-A81F-E5B6B7E27AF6}"/>
    <cellStyle name="Обычный 2 2 4 3 2 3 4 2" xfId="8058" xr:uid="{04FB7B41-2A20-45C4-9D46-9EFC17A9222F}"/>
    <cellStyle name="Обычный 2 2 4 3 2 3 4 3" xfId="12693" xr:uid="{ECEA0C28-2B36-46D5-9684-4C56D7EFD5E9}"/>
    <cellStyle name="Обычный 2 2 4 3 2 3 5" xfId="4972" xr:uid="{E920BBEA-CA92-4023-AC28-3E48FC76E93F}"/>
    <cellStyle name="Обычный 2 2 4 3 2 3 6" xfId="9607" xr:uid="{BBDBA99D-99A1-4C92-9DE9-CE25E9665E06}"/>
    <cellStyle name="Обычный 2 2 4 3 2 4" xfId="598" xr:uid="{441C0E39-E669-4D27-82DA-C6DDE1CA90EE}"/>
    <cellStyle name="Обычный 2 2 4 3 2 4 2" xfId="2142" xr:uid="{DA245BB4-9936-4F2C-9435-4D0BC2AFE70D}"/>
    <cellStyle name="Обычный 2 2 4 3 2 4 2 2" xfId="6773" xr:uid="{B1E2CA1A-8FC1-4FA4-AD20-BEFC5F03D0E8}"/>
    <cellStyle name="Обычный 2 2 4 3 2 4 2 3" xfId="11408" xr:uid="{BB420233-7AAD-41C7-83F0-655A6403526A}"/>
    <cellStyle name="Обычный 2 2 4 3 2 4 3" xfId="3686" xr:uid="{109B99F7-686B-48CF-BCCE-B473F72BAC22}"/>
    <cellStyle name="Обычный 2 2 4 3 2 4 3 2" xfId="8316" xr:uid="{2EB0BBED-0E0A-4E10-AC88-F161E667D38E}"/>
    <cellStyle name="Обычный 2 2 4 3 2 4 3 3" xfId="12951" xr:uid="{3FBB55B5-759D-4916-8927-F5CC67BF2C5F}"/>
    <cellStyle name="Обычный 2 2 4 3 2 4 4" xfId="5230" xr:uid="{CFE4475D-F464-4FDD-AB0D-312F42A94C27}"/>
    <cellStyle name="Обычный 2 2 4 3 2 4 5" xfId="9865" xr:uid="{E0E26E50-A006-48D3-94C7-B37324F5BFFE}"/>
    <cellStyle name="Обычный 2 2 4 3 2 5" xfId="856" xr:uid="{7A7BA51D-0B34-4F16-A675-A3107F15C7D7}"/>
    <cellStyle name="Обычный 2 2 4 3 2 5 2" xfId="2400" xr:uid="{B3898512-1327-4E8A-BA4A-715F23208DA2}"/>
    <cellStyle name="Обычный 2 2 4 3 2 5 2 2" xfId="7031" xr:uid="{0F7D4A0D-268B-4818-A44E-4B152E8AA37C}"/>
    <cellStyle name="Обычный 2 2 4 3 2 5 2 3" xfId="11666" xr:uid="{8211B1B2-B0ED-4FE3-B6BE-3AD040682338}"/>
    <cellStyle name="Обычный 2 2 4 3 2 5 3" xfId="3944" xr:uid="{6E008BAF-5BE3-41E1-BBAC-404290CEC3C8}"/>
    <cellStyle name="Обычный 2 2 4 3 2 5 3 2" xfId="8574" xr:uid="{85061CF1-9EAD-4067-AE44-4B4766B8E4DC}"/>
    <cellStyle name="Обычный 2 2 4 3 2 5 3 3" xfId="13209" xr:uid="{FF043E29-EFDB-4EB2-9006-0A4275CB043B}"/>
    <cellStyle name="Обычный 2 2 4 3 2 5 4" xfId="5488" xr:uid="{A113D6C0-F2E2-41C8-AD95-46FC31CA6937}"/>
    <cellStyle name="Обычный 2 2 4 3 2 5 5" xfId="10123" xr:uid="{64ECE845-6D7C-4275-AECD-26D1BD9D6856}"/>
    <cellStyle name="Обычный 2 2 4 3 2 6" xfId="1111" xr:uid="{89FD1112-633E-4C36-953E-BD15B42C8011}"/>
    <cellStyle name="Обычный 2 2 4 3 2 6 2" xfId="2655" xr:uid="{35E9D94A-3F10-4D1F-B244-156C629FCF70}"/>
    <cellStyle name="Обычный 2 2 4 3 2 6 2 2" xfId="7286" xr:uid="{08B58DBA-C017-4077-8D27-3CBCABB69451}"/>
    <cellStyle name="Обычный 2 2 4 3 2 6 2 3" xfId="11921" xr:uid="{91DDD48F-63BC-49C0-B27E-9A5BAC85C9FA}"/>
    <cellStyle name="Обычный 2 2 4 3 2 6 3" xfId="4199" xr:uid="{D219AAA6-2B9E-4CAF-A429-0D9342F6F47D}"/>
    <cellStyle name="Обычный 2 2 4 3 2 6 3 2" xfId="8829" xr:uid="{F8E1EBBC-8694-4CCF-871A-A245BB71C435}"/>
    <cellStyle name="Обычный 2 2 4 3 2 6 3 3" xfId="13464" xr:uid="{F62FB00F-AB32-4EA0-947A-A98A6BF20C24}"/>
    <cellStyle name="Обычный 2 2 4 3 2 6 4" xfId="5743" xr:uid="{CFF94EBC-54D2-43BB-B680-EEC7EAAB0CA1}"/>
    <cellStyle name="Обычный 2 2 4 3 2 6 5" xfId="10378" xr:uid="{31F2997B-426D-4C66-AEEE-4FB0C4261ED6}"/>
    <cellStyle name="Обычный 2 2 4 3 2 7" xfId="1626" xr:uid="{AC8E2480-149D-4A32-9ECA-48CC1135916C}"/>
    <cellStyle name="Обычный 2 2 4 3 2 7 2" xfId="6257" xr:uid="{FC17CB71-7A38-4353-A79D-CB933D766032}"/>
    <cellStyle name="Обычный 2 2 4 3 2 7 3" xfId="10892" xr:uid="{833D249E-08A8-4357-BC86-171892A6382A}"/>
    <cellStyle name="Обычный 2 2 4 3 2 8" xfId="3170" xr:uid="{C2EFED24-7821-46C2-85E8-D36D80B24834}"/>
    <cellStyle name="Обычный 2 2 4 3 2 8 2" xfId="7800" xr:uid="{9822D086-F4F9-46F3-AC1A-D6CC6FE10779}"/>
    <cellStyle name="Обычный 2 2 4 3 2 8 3" xfId="12435" xr:uid="{41B44C6B-F63F-48FD-841F-CBFA2DBA0C47}"/>
    <cellStyle name="Обычный 2 2 4 3 2 9" xfId="4714" xr:uid="{097F5EB6-6722-45E4-92A0-4C670F0F1920}"/>
    <cellStyle name="Обычный 2 2 4 3 3" xfId="123" xr:uid="{F18EAB2B-B41D-4222-97AA-B888CEFACBB5}"/>
    <cellStyle name="Обычный 2 2 4 3 3 10" xfId="9391" xr:uid="{4CB76AED-42F1-4D1B-A5E5-3DB45CA4949D}"/>
    <cellStyle name="Обычный 2 2 4 3 3 2" xfId="177" xr:uid="{1BA735F3-384E-4F9A-834F-2058D88D25D1}"/>
    <cellStyle name="Обычный 2 2 4 3 3 2 2" xfId="435" xr:uid="{14B1090B-BA86-441E-A38D-CCEE207C15B0}"/>
    <cellStyle name="Обычный 2 2 4 3 3 2 2 2" xfId="1381" xr:uid="{2156C75A-AA23-463D-B8D4-7C8268CD14F5}"/>
    <cellStyle name="Обычный 2 2 4 3 3 2 2 2 2" xfId="2925" xr:uid="{B14AEB50-E75D-4699-A226-61655087B568}"/>
    <cellStyle name="Обычный 2 2 4 3 3 2 2 2 2 2" xfId="7555" xr:uid="{45173BD2-B385-4BDA-A224-9A139F44A9C2}"/>
    <cellStyle name="Обычный 2 2 4 3 3 2 2 2 2 3" xfId="12190" xr:uid="{9C2722BB-156C-4A66-AA1A-38E2D83057DC}"/>
    <cellStyle name="Обычный 2 2 4 3 3 2 2 2 3" xfId="4468" xr:uid="{5224B6D7-D6A9-4D69-9209-57ADAEC0B67C}"/>
    <cellStyle name="Обычный 2 2 4 3 3 2 2 2 3 2" xfId="9098" xr:uid="{78CD6C14-6C04-4F8B-8A7B-7BFFD5A0E06A}"/>
    <cellStyle name="Обычный 2 2 4 3 3 2 2 2 3 3" xfId="13733" xr:uid="{C1E76E67-6571-458F-8D69-FCB8AD218007}"/>
    <cellStyle name="Обычный 2 2 4 3 3 2 2 2 4" xfId="6012" xr:uid="{7AE4C2F7-02B7-4499-8196-3F991B00C1BE}"/>
    <cellStyle name="Обычный 2 2 4 3 3 2 2 2 5" xfId="10647" xr:uid="{DC000F24-50A0-4714-9CD8-563CD3D157AC}"/>
    <cellStyle name="Обычный 2 2 4 3 3 2 2 3" xfId="1980" xr:uid="{B2E1C47F-07DE-46EA-B1D4-4A600D40965E}"/>
    <cellStyle name="Обычный 2 2 4 3 3 2 2 3 2" xfId="6611" xr:uid="{324C4A73-F1CA-47E3-8D10-37AC793375C1}"/>
    <cellStyle name="Обычный 2 2 4 3 3 2 2 3 3" xfId="11246" xr:uid="{D6B58AF2-4FE6-4253-8C99-4C03428AE670}"/>
    <cellStyle name="Обычный 2 2 4 3 3 2 2 4" xfId="3524" xr:uid="{74C3D7E6-663E-491C-A9B3-33ADDB9A43D1}"/>
    <cellStyle name="Обычный 2 2 4 3 3 2 2 4 2" xfId="8154" xr:uid="{33503895-BAE3-4ADB-89DD-61870859F2AE}"/>
    <cellStyle name="Обычный 2 2 4 3 3 2 2 4 3" xfId="12789" xr:uid="{C68F1055-BF56-4253-A5B8-189018D04A3D}"/>
    <cellStyle name="Обычный 2 2 4 3 3 2 2 5" xfId="5068" xr:uid="{4379518D-B826-4720-B0C0-AE4EF748D85C}"/>
    <cellStyle name="Обычный 2 2 4 3 3 2 2 6" xfId="9703" xr:uid="{437C358C-4286-4D74-B5DA-C64FD12D50F7}"/>
    <cellStyle name="Обычный 2 2 4 3 3 2 3" xfId="694" xr:uid="{F83E652F-AB7F-4441-AD6C-B015B3441D0B}"/>
    <cellStyle name="Обычный 2 2 4 3 3 2 3 2" xfId="2238" xr:uid="{0F47D0A5-9D3B-4DAE-B098-67C2CC09A4E1}"/>
    <cellStyle name="Обычный 2 2 4 3 3 2 3 2 2" xfId="6869" xr:uid="{E43FB0D7-84BB-45F3-A305-1A97B425D720}"/>
    <cellStyle name="Обычный 2 2 4 3 3 2 3 2 3" xfId="11504" xr:uid="{F366A706-E934-4858-A009-B6014338108E}"/>
    <cellStyle name="Обычный 2 2 4 3 3 2 3 3" xfId="3782" xr:uid="{2813F496-EF96-48C1-B3F0-F1C633944CD1}"/>
    <cellStyle name="Обычный 2 2 4 3 3 2 3 3 2" xfId="8412" xr:uid="{C6372C3D-5C27-494E-AC08-D019A2AC7643}"/>
    <cellStyle name="Обычный 2 2 4 3 3 2 3 3 3" xfId="13047" xr:uid="{38C55E03-E322-4A09-9D0E-2213701D0CFF}"/>
    <cellStyle name="Обычный 2 2 4 3 3 2 3 4" xfId="5326" xr:uid="{8F41A8FC-04E0-4CB1-BCE8-F42B0CEECFE4}"/>
    <cellStyle name="Обычный 2 2 4 3 3 2 3 5" xfId="9961" xr:uid="{C3DB4A1B-29B6-4774-A9EA-90955D7093F5}"/>
    <cellStyle name="Обычный 2 2 4 3 3 2 4" xfId="952" xr:uid="{627C07DA-90A3-4A6C-98C8-AA8D311D2DA2}"/>
    <cellStyle name="Обычный 2 2 4 3 3 2 4 2" xfId="2496" xr:uid="{F3BEB6B6-E657-45F1-974E-05FDCCF7A009}"/>
    <cellStyle name="Обычный 2 2 4 3 3 2 4 2 2" xfId="7127" xr:uid="{3849A1D3-9B07-40E8-B916-CDC7D0559086}"/>
    <cellStyle name="Обычный 2 2 4 3 3 2 4 2 3" xfId="11762" xr:uid="{BFB799B2-C23D-419C-9D85-65B7BAC3E389}"/>
    <cellStyle name="Обычный 2 2 4 3 3 2 4 3" xfId="4040" xr:uid="{A91D9CE3-2BF3-43A2-A788-099035814052}"/>
    <cellStyle name="Обычный 2 2 4 3 3 2 4 3 2" xfId="8670" xr:uid="{0E3A4AEB-2E78-41F1-ABF3-49E9A07E2F73}"/>
    <cellStyle name="Обычный 2 2 4 3 3 2 4 3 3" xfId="13305" xr:uid="{D054C675-2DDE-4D44-91B1-E712E6FD69B8}"/>
    <cellStyle name="Обычный 2 2 4 3 3 2 4 4" xfId="5584" xr:uid="{87DECF17-C8CD-43F5-91DF-2FEBDBA9B542}"/>
    <cellStyle name="Обычный 2 2 4 3 3 2 4 5" xfId="10219" xr:uid="{5CE5557B-DCE5-4AAE-BB60-E85148307DA9}"/>
    <cellStyle name="Обычный 2 2 4 3 3 2 5" xfId="1279" xr:uid="{3E302869-09EC-4F65-B12D-1675B243D995}"/>
    <cellStyle name="Обычный 2 2 4 3 3 2 5 2" xfId="2823" xr:uid="{A4B1748D-9FEA-41A3-AD3B-0CC70E279CD6}"/>
    <cellStyle name="Обычный 2 2 4 3 3 2 5 2 2" xfId="7454" xr:uid="{1A1F16DE-0982-417D-9332-34E249AFD604}"/>
    <cellStyle name="Обычный 2 2 4 3 3 2 5 2 3" xfId="12089" xr:uid="{73D5A5B0-7B3B-4B17-8DC6-8BB1B09C23EC}"/>
    <cellStyle name="Обычный 2 2 4 3 3 2 5 3" xfId="4367" xr:uid="{6EECC3E9-159E-40B4-BE0C-7C6BF993DE4B}"/>
    <cellStyle name="Обычный 2 2 4 3 3 2 5 3 2" xfId="8997" xr:uid="{E561F8E8-DC98-4FAA-95B2-518C26BC5A72}"/>
    <cellStyle name="Обычный 2 2 4 3 3 2 5 3 3" xfId="13632" xr:uid="{648CD40C-B4B8-42BB-889C-4074F4BBC6A9}"/>
    <cellStyle name="Обычный 2 2 4 3 3 2 5 4" xfId="5911" xr:uid="{24BB0B6F-0CE0-4B86-89F5-2462873239C8}"/>
    <cellStyle name="Обычный 2 2 4 3 3 2 5 5" xfId="10546" xr:uid="{D794D9F5-F552-4116-BE43-99E5263E638A}"/>
    <cellStyle name="Обычный 2 2 4 3 3 2 6" xfId="1722" xr:uid="{D9113786-16DC-40C4-BA0B-57FB70062A42}"/>
    <cellStyle name="Обычный 2 2 4 3 3 2 6 2" xfId="6353" xr:uid="{F4026A02-30A9-4CBC-8207-557B478B71BE}"/>
    <cellStyle name="Обычный 2 2 4 3 3 2 6 3" xfId="10988" xr:uid="{25D1B1D1-8058-4DE8-8AD6-CF63499B8366}"/>
    <cellStyle name="Обычный 2 2 4 3 3 2 7" xfId="3266" xr:uid="{6621531D-FAFE-4E5E-9E64-A429D669526E}"/>
    <cellStyle name="Обычный 2 2 4 3 3 2 7 2" xfId="7896" xr:uid="{4446484D-7F82-4930-BFD3-254E1D6B438C}"/>
    <cellStyle name="Обычный 2 2 4 3 3 2 7 3" xfId="12531" xr:uid="{2B4C7575-7323-45AE-BCFF-989A0AF99136}"/>
    <cellStyle name="Обычный 2 2 4 3 3 2 8" xfId="4810" xr:uid="{19148A36-69FA-4EE9-869B-CAA22CCB87CE}"/>
    <cellStyle name="Обычный 2 2 4 3 3 2 9" xfId="9445" xr:uid="{3EB50854-68AE-4941-B682-30162451C9DC}"/>
    <cellStyle name="Обычный 2 2 4 3 3 3" xfId="381" xr:uid="{BDA39C5D-298A-42F9-B6C1-CE1DECD172B6}"/>
    <cellStyle name="Обычный 2 2 4 3 3 3 2" xfId="1380" xr:uid="{7B3B8B83-9004-4E19-BB2B-0C1534EBDD98}"/>
    <cellStyle name="Обычный 2 2 4 3 3 3 2 2" xfId="2924" xr:uid="{5FB19A1E-B703-4D4D-8546-2E815D54A6DB}"/>
    <cellStyle name="Обычный 2 2 4 3 3 3 2 2 2" xfId="7554" xr:uid="{42639B9B-6B7E-4F4C-905F-F804466F1250}"/>
    <cellStyle name="Обычный 2 2 4 3 3 3 2 2 3" xfId="12189" xr:uid="{6E53027D-D7D3-4825-90EE-F7C4D2CAFAB8}"/>
    <cellStyle name="Обычный 2 2 4 3 3 3 2 3" xfId="4467" xr:uid="{305EA45B-D99A-4634-BEF3-AF9C3DCAF1D2}"/>
    <cellStyle name="Обычный 2 2 4 3 3 3 2 3 2" xfId="9097" xr:uid="{555C79AB-8491-4B75-9732-DF92698DEE72}"/>
    <cellStyle name="Обычный 2 2 4 3 3 3 2 3 3" xfId="13732" xr:uid="{8DC9BFE9-5AB4-44FA-BA47-0C223A81A3F8}"/>
    <cellStyle name="Обычный 2 2 4 3 3 3 2 4" xfId="6011" xr:uid="{06FA9A68-BEFE-4085-87FD-2971FD4DBEC8}"/>
    <cellStyle name="Обычный 2 2 4 3 3 3 2 5" xfId="10646" xr:uid="{74A5B03E-6AC1-4B99-B9BE-3803E37E6770}"/>
    <cellStyle name="Обычный 2 2 4 3 3 3 3" xfId="1926" xr:uid="{33992069-E938-4AEB-93AF-56A4BC2AE634}"/>
    <cellStyle name="Обычный 2 2 4 3 3 3 3 2" xfId="6557" xr:uid="{77ABA2FA-6CE6-4810-AA1C-6CF64FEA9BF0}"/>
    <cellStyle name="Обычный 2 2 4 3 3 3 3 3" xfId="11192" xr:uid="{FACB3FB5-B314-4B23-9E2A-D5D53BA8C372}"/>
    <cellStyle name="Обычный 2 2 4 3 3 3 4" xfId="3470" xr:uid="{D2122038-D192-4F3E-9BEA-36ACF3472248}"/>
    <cellStyle name="Обычный 2 2 4 3 3 3 4 2" xfId="8100" xr:uid="{03B56DDF-C402-43D4-852A-8D5B4E539FDF}"/>
    <cellStyle name="Обычный 2 2 4 3 3 3 4 3" xfId="12735" xr:uid="{88A3B26B-5E69-4BD1-A3A4-F47EFBEEB622}"/>
    <cellStyle name="Обычный 2 2 4 3 3 3 5" xfId="5014" xr:uid="{31969C0D-FFFB-4BB1-B7F6-D9F5642BA9C2}"/>
    <cellStyle name="Обычный 2 2 4 3 3 3 6" xfId="9649" xr:uid="{254EEFB6-62D6-433F-9646-E477F489B89D}"/>
    <cellStyle name="Обычный 2 2 4 3 3 4" xfId="640" xr:uid="{82AE0432-F0DA-4E2C-B680-812704F24B89}"/>
    <cellStyle name="Обычный 2 2 4 3 3 4 2" xfId="2184" xr:uid="{33E28F37-6037-4D5E-9AC1-C98A2909D177}"/>
    <cellStyle name="Обычный 2 2 4 3 3 4 2 2" xfId="6815" xr:uid="{6E509D33-87AA-4F66-91CB-7C771FC1EC40}"/>
    <cellStyle name="Обычный 2 2 4 3 3 4 2 3" xfId="11450" xr:uid="{CDC66689-9265-4003-B723-8EC1747A5F81}"/>
    <cellStyle name="Обычный 2 2 4 3 3 4 3" xfId="3728" xr:uid="{7F619212-573B-4E22-86B3-9867DB7D1870}"/>
    <cellStyle name="Обычный 2 2 4 3 3 4 3 2" xfId="8358" xr:uid="{E6530811-B8F9-4B2B-AE9E-1E0771180A1D}"/>
    <cellStyle name="Обычный 2 2 4 3 3 4 3 3" xfId="12993" xr:uid="{2380A7A1-B6B9-439F-9607-0AEF4832B57F}"/>
    <cellStyle name="Обычный 2 2 4 3 3 4 4" xfId="5272" xr:uid="{9FB6CF06-390B-4903-9718-9B892B3DEBFD}"/>
    <cellStyle name="Обычный 2 2 4 3 3 4 5" xfId="9907" xr:uid="{64AB3DEA-2C74-4A00-898F-5398F99AA969}"/>
    <cellStyle name="Обычный 2 2 4 3 3 5" xfId="898" xr:uid="{C4B38318-2E36-4B9E-886E-FE462AFC6B8A}"/>
    <cellStyle name="Обычный 2 2 4 3 3 5 2" xfId="2442" xr:uid="{843C6E4B-52AD-438D-BF77-5F572A2DCDB4}"/>
    <cellStyle name="Обычный 2 2 4 3 3 5 2 2" xfId="7073" xr:uid="{4727B9A2-4362-49FB-AC6A-699946E26F91}"/>
    <cellStyle name="Обычный 2 2 4 3 3 5 2 3" xfId="11708" xr:uid="{5ACFE10F-0F1F-4110-9183-BBFA223537DA}"/>
    <cellStyle name="Обычный 2 2 4 3 3 5 3" xfId="3986" xr:uid="{B1FA679A-3A1F-4977-BEF0-3BE81A086F51}"/>
    <cellStyle name="Обычный 2 2 4 3 3 5 3 2" xfId="8616" xr:uid="{016F8E10-62B0-4A0B-8242-4BBBDA6BD11D}"/>
    <cellStyle name="Обычный 2 2 4 3 3 5 3 3" xfId="13251" xr:uid="{293729B3-6A42-4709-A585-0552C5294CC1}"/>
    <cellStyle name="Обычный 2 2 4 3 3 5 4" xfId="5530" xr:uid="{B5AEE011-E1A6-43B0-8F74-80B6E50A8769}"/>
    <cellStyle name="Обычный 2 2 4 3 3 5 5" xfId="10165" xr:uid="{616181D2-9F39-4FC3-8E2C-E14168645490}"/>
    <cellStyle name="Обычный 2 2 4 3 3 6" xfId="1153" xr:uid="{9E07A96B-0214-49AE-84AA-666B05C83DE2}"/>
    <cellStyle name="Обычный 2 2 4 3 3 6 2" xfId="2697" xr:uid="{FFEAEFB8-5AE4-46AD-B480-3C70B756C6F2}"/>
    <cellStyle name="Обычный 2 2 4 3 3 6 2 2" xfId="7328" xr:uid="{3A55D2B0-04C7-4B61-AE0E-D2474E4485BE}"/>
    <cellStyle name="Обычный 2 2 4 3 3 6 2 3" xfId="11963" xr:uid="{D76D4E45-87BD-4A63-949A-0F60ECA38C7C}"/>
    <cellStyle name="Обычный 2 2 4 3 3 6 3" xfId="4241" xr:uid="{CFE59385-F5CE-456C-BF27-76228661E448}"/>
    <cellStyle name="Обычный 2 2 4 3 3 6 3 2" xfId="8871" xr:uid="{80023CC8-3898-4CA4-82FA-8D6658B384E6}"/>
    <cellStyle name="Обычный 2 2 4 3 3 6 3 3" xfId="13506" xr:uid="{5357AD70-9B90-4387-BC9B-9276087E1857}"/>
    <cellStyle name="Обычный 2 2 4 3 3 6 4" xfId="5785" xr:uid="{CF78B8CC-17BD-49FC-BF13-08E66E1F8BD6}"/>
    <cellStyle name="Обычный 2 2 4 3 3 6 5" xfId="10420" xr:uid="{8D280190-D9FB-4FD1-BBFD-C01C5FD49527}"/>
    <cellStyle name="Обычный 2 2 4 3 3 7" xfId="1668" xr:uid="{6D4BE98F-EBE7-4590-9BA3-39299B143FE3}"/>
    <cellStyle name="Обычный 2 2 4 3 3 7 2" xfId="6299" xr:uid="{62145317-CA1B-488F-AF30-E5925633FC03}"/>
    <cellStyle name="Обычный 2 2 4 3 3 7 3" xfId="10934" xr:uid="{865B2B67-BC49-4709-93B7-006899FF5EC1}"/>
    <cellStyle name="Обычный 2 2 4 3 3 8" xfId="3212" xr:uid="{A0417744-B6CB-4852-BA76-25FA5A5D761A}"/>
    <cellStyle name="Обычный 2 2 4 3 3 8 2" xfId="7842" xr:uid="{73F2E44D-B335-4822-AFAC-9554E7365BFD}"/>
    <cellStyle name="Обычный 2 2 4 3 3 8 3" xfId="12477" xr:uid="{10CC64F1-52A7-41D4-9334-362ECB7A0BC7}"/>
    <cellStyle name="Обычный 2 2 4 3 3 9" xfId="4756" xr:uid="{D932595A-7169-420C-9D83-499C5F5F112F}"/>
    <cellStyle name="Обычный 2 2 4 3 4" xfId="175" xr:uid="{02377151-C997-4452-B8E6-A97D70F4EC8A}"/>
    <cellStyle name="Обычный 2 2 4 3 4 2" xfId="433" xr:uid="{91462FA1-9D11-424A-9624-B5AD591DFDE0}"/>
    <cellStyle name="Обычный 2 2 4 3 4 2 2" xfId="1382" xr:uid="{B33526CA-9240-4986-90CD-A3F1C17F71C2}"/>
    <cellStyle name="Обычный 2 2 4 3 4 2 2 2" xfId="2926" xr:uid="{06E83207-BB8A-4A8E-91B5-0EC3D10329B1}"/>
    <cellStyle name="Обычный 2 2 4 3 4 2 2 2 2" xfId="7556" xr:uid="{92315B3C-00BD-47F3-A672-28D62A5B88C2}"/>
    <cellStyle name="Обычный 2 2 4 3 4 2 2 2 3" xfId="12191" xr:uid="{2975A442-DC6E-4072-9F33-DF624B3AA823}"/>
    <cellStyle name="Обычный 2 2 4 3 4 2 2 3" xfId="4469" xr:uid="{ECAB3803-E874-4B60-A4A7-AAB756698115}"/>
    <cellStyle name="Обычный 2 2 4 3 4 2 2 3 2" xfId="9099" xr:uid="{4C7F2620-3CD9-43E6-93BE-4160DA675797}"/>
    <cellStyle name="Обычный 2 2 4 3 4 2 2 3 3" xfId="13734" xr:uid="{3559D445-EA95-4CFD-A301-35116BE355F8}"/>
    <cellStyle name="Обычный 2 2 4 3 4 2 2 4" xfId="6013" xr:uid="{E264E7EF-A0E1-44A2-B12B-DB5859BE6E56}"/>
    <cellStyle name="Обычный 2 2 4 3 4 2 2 5" xfId="10648" xr:uid="{72C5210C-C938-436C-AA1A-6141DFF6C641}"/>
    <cellStyle name="Обычный 2 2 4 3 4 2 3" xfId="1978" xr:uid="{46A01339-8CF1-4631-80FF-2EBFB5BF2E3F}"/>
    <cellStyle name="Обычный 2 2 4 3 4 2 3 2" xfId="6609" xr:uid="{33CB2183-B87D-4CD1-9C64-C26F9BE8023F}"/>
    <cellStyle name="Обычный 2 2 4 3 4 2 3 3" xfId="11244" xr:uid="{B93F5225-708D-42A6-941A-D38B9EE456AD}"/>
    <cellStyle name="Обычный 2 2 4 3 4 2 4" xfId="3522" xr:uid="{7DB7A4E5-47BB-497E-AF9B-9CF2600F0597}"/>
    <cellStyle name="Обычный 2 2 4 3 4 2 4 2" xfId="8152" xr:uid="{0435F6E5-92AF-4899-9FC4-2B84E1CF3D70}"/>
    <cellStyle name="Обычный 2 2 4 3 4 2 4 3" xfId="12787" xr:uid="{5F9B7F7D-C7ED-45E2-873B-53B440112B37}"/>
    <cellStyle name="Обычный 2 2 4 3 4 2 5" xfId="5066" xr:uid="{6F9E5D2B-C72B-48CA-A264-3751BA4240DE}"/>
    <cellStyle name="Обычный 2 2 4 3 4 2 6" xfId="9701" xr:uid="{41C700E6-18D9-4826-A2A3-C3D08D733B62}"/>
    <cellStyle name="Обычный 2 2 4 3 4 3" xfId="692" xr:uid="{8D9A4581-1346-4DA9-A946-B9BC2028C84A}"/>
    <cellStyle name="Обычный 2 2 4 3 4 3 2" xfId="2236" xr:uid="{8EF9FAC1-EF71-4A6A-B88B-C07FEE5EB83F}"/>
    <cellStyle name="Обычный 2 2 4 3 4 3 2 2" xfId="6867" xr:uid="{7BFC7EC4-9841-4B04-A642-FBB2E5FF9DE9}"/>
    <cellStyle name="Обычный 2 2 4 3 4 3 2 3" xfId="11502" xr:uid="{016942AB-449C-484E-A89A-2F9B3643F8D4}"/>
    <cellStyle name="Обычный 2 2 4 3 4 3 3" xfId="3780" xr:uid="{18B82886-399B-465E-9F5B-94775F3F5250}"/>
    <cellStyle name="Обычный 2 2 4 3 4 3 3 2" xfId="8410" xr:uid="{D56D5AF7-D843-4BB7-BBF0-71652BD09B83}"/>
    <cellStyle name="Обычный 2 2 4 3 4 3 3 3" xfId="13045" xr:uid="{AA5FD4BB-0111-4DFE-8910-E69A53635B5D}"/>
    <cellStyle name="Обычный 2 2 4 3 4 3 4" xfId="5324" xr:uid="{2FBE9D31-2F68-458D-807D-526E2DB15BA9}"/>
    <cellStyle name="Обычный 2 2 4 3 4 3 5" xfId="9959" xr:uid="{27EF7084-3771-4289-A3FC-437FC5B4439C}"/>
    <cellStyle name="Обычный 2 2 4 3 4 4" xfId="950" xr:uid="{62613ED5-CF14-476A-9D51-D09B81E3B1D8}"/>
    <cellStyle name="Обычный 2 2 4 3 4 4 2" xfId="2494" xr:uid="{F56B1D94-0F01-4FAE-B9CE-CEFAAE933456}"/>
    <cellStyle name="Обычный 2 2 4 3 4 4 2 2" xfId="7125" xr:uid="{4925C485-896E-4E02-A1C6-707652E92FD3}"/>
    <cellStyle name="Обычный 2 2 4 3 4 4 2 3" xfId="11760" xr:uid="{19A39325-98F8-45F1-8B19-F58750AEE1BF}"/>
    <cellStyle name="Обычный 2 2 4 3 4 4 3" xfId="4038" xr:uid="{DD52F38D-356D-48F8-BACC-A1E8D1DB319E}"/>
    <cellStyle name="Обычный 2 2 4 3 4 4 3 2" xfId="8668" xr:uid="{7A35A940-1B86-4609-933F-39055A88FFFA}"/>
    <cellStyle name="Обычный 2 2 4 3 4 4 3 3" xfId="13303" xr:uid="{3543B6D3-EB2F-4853-8ABE-F87A86B910DE}"/>
    <cellStyle name="Обычный 2 2 4 3 4 4 4" xfId="5582" xr:uid="{C752FD61-58F4-4A5E-99C7-3F033EC80C5B}"/>
    <cellStyle name="Обычный 2 2 4 3 4 4 5" xfId="10217" xr:uid="{32875CB9-6F10-4247-887A-7B6648EC9167}"/>
    <cellStyle name="Обычный 2 2 4 3 4 5" xfId="1195" xr:uid="{4E951B84-DCD7-41B7-AD06-614C08B0261E}"/>
    <cellStyle name="Обычный 2 2 4 3 4 5 2" xfId="2739" xr:uid="{633E6A6B-2212-4CC3-A1DC-1C895F2D9966}"/>
    <cellStyle name="Обычный 2 2 4 3 4 5 2 2" xfId="7370" xr:uid="{CEC30ACF-6226-4787-A34A-EFBB41CEADA5}"/>
    <cellStyle name="Обычный 2 2 4 3 4 5 2 3" xfId="12005" xr:uid="{4FCCBDD7-745B-4026-8E1F-E9A30AD3934D}"/>
    <cellStyle name="Обычный 2 2 4 3 4 5 3" xfId="4283" xr:uid="{BB5C17DB-D1C1-4167-B197-9A565CD5A419}"/>
    <cellStyle name="Обычный 2 2 4 3 4 5 3 2" xfId="8913" xr:uid="{68B64FEA-D6A1-4ED8-A6D0-652F4A53A53F}"/>
    <cellStyle name="Обычный 2 2 4 3 4 5 3 3" xfId="13548" xr:uid="{F3ECB4D9-CD09-4C8A-B896-5F5E4C6FD62E}"/>
    <cellStyle name="Обычный 2 2 4 3 4 5 4" xfId="5827" xr:uid="{20296817-0C97-477B-9906-10FE50E7C128}"/>
    <cellStyle name="Обычный 2 2 4 3 4 5 5" xfId="10462" xr:uid="{36D14CFB-863B-481A-8F51-EA698FB09C51}"/>
    <cellStyle name="Обычный 2 2 4 3 4 6" xfId="1720" xr:uid="{7C8417C7-4EF1-4C87-A451-4BA2960AB8FD}"/>
    <cellStyle name="Обычный 2 2 4 3 4 6 2" xfId="6351" xr:uid="{09480C28-7E00-490D-9227-F0AFD12ED497}"/>
    <cellStyle name="Обычный 2 2 4 3 4 6 3" xfId="10986" xr:uid="{0E200F8A-8051-41C6-8344-4E02509FCD15}"/>
    <cellStyle name="Обычный 2 2 4 3 4 7" xfId="3264" xr:uid="{C80D302F-99D1-40E1-849E-BDAE9AEC3496}"/>
    <cellStyle name="Обычный 2 2 4 3 4 7 2" xfId="7894" xr:uid="{2F9A01F8-6180-431E-805B-9D764321332F}"/>
    <cellStyle name="Обычный 2 2 4 3 4 7 3" xfId="12529" xr:uid="{C61B12BD-3F9B-4E48-9BAA-C853006DEEC4}"/>
    <cellStyle name="Обычный 2 2 4 3 4 8" xfId="4808" xr:uid="{4D993600-588F-4BAC-A9EE-63653EC9DB76}"/>
    <cellStyle name="Обычный 2 2 4 3 4 9" xfId="9443" xr:uid="{1D70C89D-3EB2-4AD9-817F-1B3EF2F2D445}"/>
    <cellStyle name="Обычный 2 2 4 3 5" xfId="297" xr:uid="{8E8C40F9-D619-49D9-8BEA-299C6D03CB72}"/>
    <cellStyle name="Обычный 2 2 4 3 5 2" xfId="1377" xr:uid="{26819A8E-7B3E-40C8-A406-3096B29BE6E1}"/>
    <cellStyle name="Обычный 2 2 4 3 5 2 2" xfId="2921" xr:uid="{153A3D38-2D47-4DC3-9CAC-4DFBC0632597}"/>
    <cellStyle name="Обычный 2 2 4 3 5 2 2 2" xfId="7551" xr:uid="{1DB28769-1290-426F-AB74-9564EE06AD20}"/>
    <cellStyle name="Обычный 2 2 4 3 5 2 2 3" xfId="12186" xr:uid="{EEAFC3E6-4405-4BF8-B9A0-1D341A41ECE4}"/>
    <cellStyle name="Обычный 2 2 4 3 5 2 3" xfId="4464" xr:uid="{052E19E2-2ED2-48CB-AAFC-C69379179561}"/>
    <cellStyle name="Обычный 2 2 4 3 5 2 3 2" xfId="9094" xr:uid="{6C2CC52A-1772-4F49-884D-7708CAFEC983}"/>
    <cellStyle name="Обычный 2 2 4 3 5 2 3 3" xfId="13729" xr:uid="{E6C72935-33DC-4C04-8B69-D2B0B6348B54}"/>
    <cellStyle name="Обычный 2 2 4 3 5 2 4" xfId="6008" xr:uid="{7A0D7F07-71C4-4003-9ADA-2B7E9118B442}"/>
    <cellStyle name="Обычный 2 2 4 3 5 2 5" xfId="10643" xr:uid="{8904F062-223E-4E07-923F-91C22E9D29F6}"/>
    <cellStyle name="Обычный 2 2 4 3 5 3" xfId="1842" xr:uid="{698F0675-04A8-4619-A366-FF3DE013B525}"/>
    <cellStyle name="Обычный 2 2 4 3 5 3 2" xfId="6473" xr:uid="{A783F628-C1F1-4954-81EC-CCB9E13AE9BD}"/>
    <cellStyle name="Обычный 2 2 4 3 5 3 3" xfId="11108" xr:uid="{1E38D494-865F-4941-832E-725C4061504F}"/>
    <cellStyle name="Обычный 2 2 4 3 5 4" xfId="3386" xr:uid="{6023FE67-0FEA-4953-A20A-25D5ECE00424}"/>
    <cellStyle name="Обычный 2 2 4 3 5 4 2" xfId="8016" xr:uid="{76C612C7-23AA-4E38-A51F-64F016CBA8F9}"/>
    <cellStyle name="Обычный 2 2 4 3 5 4 3" xfId="12651" xr:uid="{D87CA636-9A9B-4669-B058-DD5FD4E87A11}"/>
    <cellStyle name="Обычный 2 2 4 3 5 5" xfId="4930" xr:uid="{408361D6-A400-43A6-8B74-956CE5A16D40}"/>
    <cellStyle name="Обычный 2 2 4 3 5 6" xfId="9565" xr:uid="{8961F5B8-4DAF-472F-887E-4D9174949EE8}"/>
    <cellStyle name="Обычный 2 2 4 3 6" xfId="556" xr:uid="{2E1FE4EB-8232-4220-BD6A-D7B69627CC8B}"/>
    <cellStyle name="Обычный 2 2 4 3 6 2" xfId="2100" xr:uid="{28D756AF-074F-4C84-B1D0-94278D4FD225}"/>
    <cellStyle name="Обычный 2 2 4 3 6 2 2" xfId="6731" xr:uid="{31D32044-FC26-4940-A0B2-E0A1B1B673F8}"/>
    <cellStyle name="Обычный 2 2 4 3 6 2 3" xfId="11366" xr:uid="{2E26A83B-36A9-49CF-8356-64D81F2605ED}"/>
    <cellStyle name="Обычный 2 2 4 3 6 3" xfId="3644" xr:uid="{0C46116F-3295-4B0A-B470-D7FAEB6E7E50}"/>
    <cellStyle name="Обычный 2 2 4 3 6 3 2" xfId="8274" xr:uid="{F13311C6-507B-4CFE-B542-52B70F069B51}"/>
    <cellStyle name="Обычный 2 2 4 3 6 3 3" xfId="12909" xr:uid="{59C66BFC-780A-4EE4-954A-6A4684694252}"/>
    <cellStyle name="Обычный 2 2 4 3 6 4" xfId="5188" xr:uid="{C51C5D96-818C-4A96-B188-307747B5D93A}"/>
    <cellStyle name="Обычный 2 2 4 3 6 5" xfId="9823" xr:uid="{EAE7B5D0-33DD-4294-8EC5-2F1E5DA4AD2B}"/>
    <cellStyle name="Обычный 2 2 4 3 7" xfId="814" xr:uid="{D5DD62F2-434D-43E6-BF5A-3C82C54EE943}"/>
    <cellStyle name="Обычный 2 2 4 3 7 2" xfId="2358" xr:uid="{7512D28A-457C-40CE-8FDD-0540B88A873A}"/>
    <cellStyle name="Обычный 2 2 4 3 7 2 2" xfId="6989" xr:uid="{522478DD-5924-4A3C-A6C7-6359781CFFAC}"/>
    <cellStyle name="Обычный 2 2 4 3 7 2 3" xfId="11624" xr:uid="{E5918ED2-FAE0-4477-8F1E-319CFB9FC816}"/>
    <cellStyle name="Обычный 2 2 4 3 7 3" xfId="3902" xr:uid="{AF38BC7D-6723-4E01-B088-CF5C11AC374B}"/>
    <cellStyle name="Обычный 2 2 4 3 7 3 2" xfId="8532" xr:uid="{73CD125B-722A-4809-9D62-87DA8A38CA4D}"/>
    <cellStyle name="Обычный 2 2 4 3 7 3 3" xfId="13167" xr:uid="{F3C61397-C4A6-46D3-B135-12D80CE067FB}"/>
    <cellStyle name="Обычный 2 2 4 3 7 4" xfId="5446" xr:uid="{78DC739D-B6D8-472D-917A-7B2AD77C0153}"/>
    <cellStyle name="Обычный 2 2 4 3 7 5" xfId="10081" xr:uid="{D0D98E06-5892-4055-9D0C-7863FA00ED25}"/>
    <cellStyle name="Обычный 2 2 4 3 8" xfId="1069" xr:uid="{9EDF5657-03CE-44EE-836E-BC7B113D0BB5}"/>
    <cellStyle name="Обычный 2 2 4 3 8 2" xfId="2613" xr:uid="{4FA51027-FA28-4DBF-B1D9-4A090D2F6D7E}"/>
    <cellStyle name="Обычный 2 2 4 3 8 2 2" xfId="7244" xr:uid="{4DB7FAA6-9DD4-42D8-A048-3B2A4C4C2DE6}"/>
    <cellStyle name="Обычный 2 2 4 3 8 2 3" xfId="11879" xr:uid="{7D075BB8-F21A-4827-B361-ED514D3BA255}"/>
    <cellStyle name="Обычный 2 2 4 3 8 3" xfId="4157" xr:uid="{60EA6A53-1BE8-47D1-9200-99A8A192BB1D}"/>
    <cellStyle name="Обычный 2 2 4 3 8 3 2" xfId="8787" xr:uid="{2DEA5DF7-B433-465A-82F0-F08AC3487B83}"/>
    <cellStyle name="Обычный 2 2 4 3 8 3 3" xfId="13422" xr:uid="{E584F753-4D42-440A-B97E-BBD4FB224E17}"/>
    <cellStyle name="Обычный 2 2 4 3 8 4" xfId="5701" xr:uid="{A54D6FFB-383E-4135-95F5-24374E0A9AF4}"/>
    <cellStyle name="Обычный 2 2 4 3 8 5" xfId="10336" xr:uid="{D4190E88-E16C-4498-BBAB-497718ADC068}"/>
    <cellStyle name="Обычный 2 2 4 3 9" xfId="1584" xr:uid="{DC758AEF-1F94-4635-8B4E-D96594760F12}"/>
    <cellStyle name="Обычный 2 2 4 3 9 2" xfId="6215" xr:uid="{1BDC769F-DD3A-4E13-B2F0-628D9E335994}"/>
    <cellStyle name="Обычный 2 2 4 3 9 3" xfId="10850" xr:uid="{CF5ED477-F462-42EC-B7FA-F841506DB738}"/>
    <cellStyle name="Обычный 2 2 4 4" xfId="53" xr:uid="{747FD5AC-8615-4997-AD76-CA1D0D6DE475}"/>
    <cellStyle name="Обычный 2 2 4 4 10" xfId="9321" xr:uid="{05C2BC5B-099B-47A4-BEB0-70B7046293AE}"/>
    <cellStyle name="Обычный 2 2 4 4 2" xfId="178" xr:uid="{788EC3BC-7A1B-453E-8BF2-A2A37702BABE}"/>
    <cellStyle name="Обычный 2 2 4 4 2 2" xfId="436" xr:uid="{D936B8EB-296B-4C55-B434-EE9BAD698762}"/>
    <cellStyle name="Обычный 2 2 4 4 2 2 2" xfId="1384" xr:uid="{D5D72A18-431A-42EC-85AD-C36455F62F8C}"/>
    <cellStyle name="Обычный 2 2 4 4 2 2 2 2" xfId="2928" xr:uid="{BCAB74D8-736B-43DD-A4F7-E617DC3B8D6B}"/>
    <cellStyle name="Обычный 2 2 4 4 2 2 2 2 2" xfId="7558" xr:uid="{4A4C5919-CA0A-4F75-9A19-1FC1BC1A6AFC}"/>
    <cellStyle name="Обычный 2 2 4 4 2 2 2 2 3" xfId="12193" xr:uid="{4DD4760C-FA26-456B-8FD4-C2D018869F2D}"/>
    <cellStyle name="Обычный 2 2 4 4 2 2 2 3" xfId="4471" xr:uid="{3CFC317D-0CF6-4C99-B4EE-636DDC90166D}"/>
    <cellStyle name="Обычный 2 2 4 4 2 2 2 3 2" xfId="9101" xr:uid="{16FCCD34-2A99-442C-B98F-357E449C7A23}"/>
    <cellStyle name="Обычный 2 2 4 4 2 2 2 3 3" xfId="13736" xr:uid="{6B7B322B-6813-4512-AC9F-CBE13638517F}"/>
    <cellStyle name="Обычный 2 2 4 4 2 2 2 4" xfId="6015" xr:uid="{A0725626-5E46-4D61-B789-5EAD54B2F791}"/>
    <cellStyle name="Обычный 2 2 4 4 2 2 2 5" xfId="10650" xr:uid="{F38B926F-7C5A-4790-9E02-D26F9E99E212}"/>
    <cellStyle name="Обычный 2 2 4 4 2 2 3" xfId="1981" xr:uid="{55165B1C-2665-4024-861C-35CA69ECAB0F}"/>
    <cellStyle name="Обычный 2 2 4 4 2 2 3 2" xfId="6612" xr:uid="{CB4B6DDF-48E6-4A0E-A066-DD2D67654660}"/>
    <cellStyle name="Обычный 2 2 4 4 2 2 3 3" xfId="11247" xr:uid="{2AEF7D56-9E9D-4140-953C-7488B6B27DC9}"/>
    <cellStyle name="Обычный 2 2 4 4 2 2 4" xfId="3525" xr:uid="{5FF8F333-69FF-4C9D-B278-F6398A504D1F}"/>
    <cellStyle name="Обычный 2 2 4 4 2 2 4 2" xfId="8155" xr:uid="{E569EC71-B8B1-4278-B1F4-250AB286A03D}"/>
    <cellStyle name="Обычный 2 2 4 4 2 2 4 3" xfId="12790" xr:uid="{2E9EA909-6346-42E1-8404-E1251DBB572C}"/>
    <cellStyle name="Обычный 2 2 4 4 2 2 5" xfId="5069" xr:uid="{FC1C2583-4074-4AB1-819E-E47B8AD61232}"/>
    <cellStyle name="Обычный 2 2 4 4 2 2 6" xfId="9704" xr:uid="{C05D9646-18CC-4C70-BF5C-1973A5D96EC1}"/>
    <cellStyle name="Обычный 2 2 4 4 2 3" xfId="695" xr:uid="{8E777115-35E4-4A97-BAFE-1E54DEC927FB}"/>
    <cellStyle name="Обычный 2 2 4 4 2 3 2" xfId="2239" xr:uid="{C681AB2F-F382-4560-82CD-C552E1B867CC}"/>
    <cellStyle name="Обычный 2 2 4 4 2 3 2 2" xfId="6870" xr:uid="{4CB3F0D5-BCBB-4301-AEDE-1CAD4F51FF1B}"/>
    <cellStyle name="Обычный 2 2 4 4 2 3 2 3" xfId="11505" xr:uid="{D7FDCDE2-BDF9-4860-9B8D-A4528E76D009}"/>
    <cellStyle name="Обычный 2 2 4 4 2 3 3" xfId="3783" xr:uid="{7CF55336-9026-484D-BCEB-E2445EC4B900}"/>
    <cellStyle name="Обычный 2 2 4 4 2 3 3 2" xfId="8413" xr:uid="{9B5DFC2F-6264-4B23-9B90-8D6E11DB693F}"/>
    <cellStyle name="Обычный 2 2 4 4 2 3 3 3" xfId="13048" xr:uid="{4973DFD0-2120-483F-89CB-C52CEF1A889C}"/>
    <cellStyle name="Обычный 2 2 4 4 2 3 4" xfId="5327" xr:uid="{6A44CAFC-7BD5-4E15-BE43-98DFB2232FD3}"/>
    <cellStyle name="Обычный 2 2 4 4 2 3 5" xfId="9962" xr:uid="{3E6BE524-7081-4937-BDF1-7CE338A7BBD8}"/>
    <cellStyle name="Обычный 2 2 4 4 2 4" xfId="953" xr:uid="{415A94C6-A5E3-447D-BA2A-A462CDE41E63}"/>
    <cellStyle name="Обычный 2 2 4 4 2 4 2" xfId="2497" xr:uid="{A8AF2E2F-9D08-4F0E-990E-3D9F54EF3118}"/>
    <cellStyle name="Обычный 2 2 4 4 2 4 2 2" xfId="7128" xr:uid="{2314EE85-AAAF-44A2-940D-CBE98EC450A2}"/>
    <cellStyle name="Обычный 2 2 4 4 2 4 2 3" xfId="11763" xr:uid="{4756C95B-3D54-48DA-8B66-8654979DC163}"/>
    <cellStyle name="Обычный 2 2 4 4 2 4 3" xfId="4041" xr:uid="{944DD2EE-32EC-4A69-8B90-B67A19926CAC}"/>
    <cellStyle name="Обычный 2 2 4 4 2 4 3 2" xfId="8671" xr:uid="{DBE6EDEA-D5E5-4442-BBB7-A9E20AB5D3CE}"/>
    <cellStyle name="Обычный 2 2 4 4 2 4 3 3" xfId="13306" xr:uid="{5A973023-F01E-4113-ACB1-7237691A226C}"/>
    <cellStyle name="Обычный 2 2 4 4 2 4 4" xfId="5585" xr:uid="{63651195-556A-46C8-A1E7-327E3364FF31}"/>
    <cellStyle name="Обычный 2 2 4 4 2 4 5" xfId="10220" xr:uid="{5C8AB683-FFC5-4F59-A528-A7603627C899}"/>
    <cellStyle name="Обычный 2 2 4 4 2 5" xfId="1209" xr:uid="{2B57B4E3-662F-405F-A679-E3BBC3A54C90}"/>
    <cellStyle name="Обычный 2 2 4 4 2 5 2" xfId="2753" xr:uid="{F3EE48E4-29C3-44D2-A77A-0C138DA0D6E3}"/>
    <cellStyle name="Обычный 2 2 4 4 2 5 2 2" xfId="7384" xr:uid="{AC1B5842-4954-4DB7-953E-55D031F6A012}"/>
    <cellStyle name="Обычный 2 2 4 4 2 5 2 3" xfId="12019" xr:uid="{EE97E87B-E882-405E-8A82-ED376F5A09D2}"/>
    <cellStyle name="Обычный 2 2 4 4 2 5 3" xfId="4297" xr:uid="{DA081064-19C1-4AF7-84AF-1FF79F1F0B66}"/>
    <cellStyle name="Обычный 2 2 4 4 2 5 3 2" xfId="8927" xr:uid="{E68FAA2A-49BC-49DD-A4AF-FD8624B90263}"/>
    <cellStyle name="Обычный 2 2 4 4 2 5 3 3" xfId="13562" xr:uid="{95F92BFE-D0A9-4980-89A5-23FF9613B9FD}"/>
    <cellStyle name="Обычный 2 2 4 4 2 5 4" xfId="5841" xr:uid="{8868D604-BEB8-4141-9436-7EEBF617C9B3}"/>
    <cellStyle name="Обычный 2 2 4 4 2 5 5" xfId="10476" xr:uid="{B2E02D96-FED5-40A4-BC56-909DDC79FA1B}"/>
    <cellStyle name="Обычный 2 2 4 4 2 6" xfId="1723" xr:uid="{3A28394A-DA5A-4697-BD6C-929E5358B30C}"/>
    <cellStyle name="Обычный 2 2 4 4 2 6 2" xfId="6354" xr:uid="{8E468C47-0DCF-4126-8B37-9ED2C5FE3C03}"/>
    <cellStyle name="Обычный 2 2 4 4 2 6 3" xfId="10989" xr:uid="{E0E8BBD2-91CF-4E70-9E28-8F9364B7A17B}"/>
    <cellStyle name="Обычный 2 2 4 4 2 7" xfId="3267" xr:uid="{57B85FA3-C7A9-4855-91DA-4713B98DB9B2}"/>
    <cellStyle name="Обычный 2 2 4 4 2 7 2" xfId="7897" xr:uid="{70CA7208-6C9D-4886-9723-4ADFF1CC343A}"/>
    <cellStyle name="Обычный 2 2 4 4 2 7 3" xfId="12532" xr:uid="{2A274180-2EE2-4D1F-A26B-14F5E4CD2543}"/>
    <cellStyle name="Обычный 2 2 4 4 2 8" xfId="4811" xr:uid="{240FA22C-7943-4CD7-AB19-CBAC378B9C58}"/>
    <cellStyle name="Обычный 2 2 4 4 2 9" xfId="9446" xr:uid="{D12B3B1C-EBBF-4724-A9E3-BC1CF3F57D34}"/>
    <cellStyle name="Обычный 2 2 4 4 3" xfId="311" xr:uid="{FE4EE2C6-911D-4CFF-BE90-A72A1DD7A75E}"/>
    <cellStyle name="Обычный 2 2 4 4 3 2" xfId="1383" xr:uid="{393A650A-EEB8-4453-9923-67D3430728EC}"/>
    <cellStyle name="Обычный 2 2 4 4 3 2 2" xfId="2927" xr:uid="{D6F36EAA-4110-4F8D-8A56-90A68B87D4CA}"/>
    <cellStyle name="Обычный 2 2 4 4 3 2 2 2" xfId="7557" xr:uid="{E6F0CDBD-CF4B-41D8-8A51-A1D7AA33DF3C}"/>
    <cellStyle name="Обычный 2 2 4 4 3 2 2 3" xfId="12192" xr:uid="{960B4B6F-ACCB-408B-8F63-40087B175172}"/>
    <cellStyle name="Обычный 2 2 4 4 3 2 3" xfId="4470" xr:uid="{AE9A76E8-BD7F-4022-91C2-7EFE639AB85E}"/>
    <cellStyle name="Обычный 2 2 4 4 3 2 3 2" xfId="9100" xr:uid="{CF11694F-EC5C-4E07-A133-26E36BB359FF}"/>
    <cellStyle name="Обычный 2 2 4 4 3 2 3 3" xfId="13735" xr:uid="{7E9E23D2-8885-4458-B893-E68A7F97387D}"/>
    <cellStyle name="Обычный 2 2 4 4 3 2 4" xfId="6014" xr:uid="{96CAA332-8719-404B-BD0E-21DC8A0224EB}"/>
    <cellStyle name="Обычный 2 2 4 4 3 2 5" xfId="10649" xr:uid="{CB1B9C24-4EA7-4A02-8A83-BBB1355C091F}"/>
    <cellStyle name="Обычный 2 2 4 4 3 3" xfId="1856" xr:uid="{BB22D735-F870-40CB-946C-96A422B9E499}"/>
    <cellStyle name="Обычный 2 2 4 4 3 3 2" xfId="6487" xr:uid="{C5D9AA2A-BB84-4B37-B85B-6B5D8235154D}"/>
    <cellStyle name="Обычный 2 2 4 4 3 3 3" xfId="11122" xr:uid="{7A42CFE0-F036-4594-9091-6051018C4350}"/>
    <cellStyle name="Обычный 2 2 4 4 3 4" xfId="3400" xr:uid="{46DA28F3-1E5B-4D0F-A4FC-0DE1C2756B03}"/>
    <cellStyle name="Обычный 2 2 4 4 3 4 2" xfId="8030" xr:uid="{53A877E6-1417-4219-89BD-FD0FDBC7FAFB}"/>
    <cellStyle name="Обычный 2 2 4 4 3 4 3" xfId="12665" xr:uid="{BEB70459-AF6A-4B5C-BD67-36A3B093E9B6}"/>
    <cellStyle name="Обычный 2 2 4 4 3 5" xfId="4944" xr:uid="{7AE828F5-7B03-493A-9497-DE66DAAA1251}"/>
    <cellStyle name="Обычный 2 2 4 4 3 6" xfId="9579" xr:uid="{2CE93739-52DB-45D7-8BD4-D78DE451F207}"/>
    <cellStyle name="Обычный 2 2 4 4 4" xfId="570" xr:uid="{06B1BDC9-425A-4E03-9AEC-548350F0D32B}"/>
    <cellStyle name="Обычный 2 2 4 4 4 2" xfId="2114" xr:uid="{97A05CD9-65E0-48D3-ADB9-AA6064D30981}"/>
    <cellStyle name="Обычный 2 2 4 4 4 2 2" xfId="6745" xr:uid="{39304F2D-2CF7-4BC2-88A7-EF80D6B005A1}"/>
    <cellStyle name="Обычный 2 2 4 4 4 2 3" xfId="11380" xr:uid="{7C785578-B668-4F04-989C-1044C307E081}"/>
    <cellStyle name="Обычный 2 2 4 4 4 3" xfId="3658" xr:uid="{CB0F7743-15EC-4948-BF1B-D6B81BF007BE}"/>
    <cellStyle name="Обычный 2 2 4 4 4 3 2" xfId="8288" xr:uid="{E0A5D6B9-7612-4BF0-99F9-FA00A7266B4E}"/>
    <cellStyle name="Обычный 2 2 4 4 4 3 3" xfId="12923" xr:uid="{B69660F1-ED8C-4217-BAD0-1DCE96A03FC8}"/>
    <cellStyle name="Обычный 2 2 4 4 4 4" xfId="5202" xr:uid="{703A3AF8-AF1D-440C-9675-EA57D8C87B43}"/>
    <cellStyle name="Обычный 2 2 4 4 4 5" xfId="9837" xr:uid="{D7093558-2082-49FD-A269-7EAD6F9D7E24}"/>
    <cellStyle name="Обычный 2 2 4 4 5" xfId="828" xr:uid="{F38D6E4A-896C-4166-82E1-9B546417A050}"/>
    <cellStyle name="Обычный 2 2 4 4 5 2" xfId="2372" xr:uid="{391E4E31-1418-431F-9198-5227EFE073E1}"/>
    <cellStyle name="Обычный 2 2 4 4 5 2 2" xfId="7003" xr:uid="{F1B51B30-86F2-4F48-9C53-D5BA0FFAC3F0}"/>
    <cellStyle name="Обычный 2 2 4 4 5 2 3" xfId="11638" xr:uid="{6F0004CB-15CC-4CA9-BD44-A39C20231A85}"/>
    <cellStyle name="Обычный 2 2 4 4 5 3" xfId="3916" xr:uid="{2127D48C-FA11-499C-9B8D-B8B598051298}"/>
    <cellStyle name="Обычный 2 2 4 4 5 3 2" xfId="8546" xr:uid="{3A4359F3-114D-4391-9298-B2B006BF6DC3}"/>
    <cellStyle name="Обычный 2 2 4 4 5 3 3" xfId="13181" xr:uid="{BBA289AB-5DA4-4FFF-AD8E-ACDB90BB4573}"/>
    <cellStyle name="Обычный 2 2 4 4 5 4" xfId="5460" xr:uid="{B0D3BBC6-F400-48A4-8D89-7EB2E1751086}"/>
    <cellStyle name="Обычный 2 2 4 4 5 5" xfId="10095" xr:uid="{D123CA0C-0F0F-4676-AA8A-2328413085E4}"/>
    <cellStyle name="Обычный 2 2 4 4 6" xfId="1083" xr:uid="{3C8B78CB-C9F0-4D11-9946-54DDAC5F3661}"/>
    <cellStyle name="Обычный 2 2 4 4 6 2" xfId="2627" xr:uid="{EE39B219-7858-428E-A8FC-5BC70D72DB48}"/>
    <cellStyle name="Обычный 2 2 4 4 6 2 2" xfId="7258" xr:uid="{3CC1909B-A5F0-4010-B46E-7A78EC0C5F3E}"/>
    <cellStyle name="Обычный 2 2 4 4 6 2 3" xfId="11893" xr:uid="{133FE3CB-93F7-4219-8C84-395AA5C051E3}"/>
    <cellStyle name="Обычный 2 2 4 4 6 3" xfId="4171" xr:uid="{816D3D98-F39C-403E-9284-FFB04598317A}"/>
    <cellStyle name="Обычный 2 2 4 4 6 3 2" xfId="8801" xr:uid="{049DDAFD-E5EB-470F-8FCB-489B5B3F377B}"/>
    <cellStyle name="Обычный 2 2 4 4 6 3 3" xfId="13436" xr:uid="{F1169657-4F61-4A8C-964C-AD06202F9C5C}"/>
    <cellStyle name="Обычный 2 2 4 4 6 4" xfId="5715" xr:uid="{F192E814-211C-4520-86A1-F29BC6FFCF22}"/>
    <cellStyle name="Обычный 2 2 4 4 6 5" xfId="10350" xr:uid="{A61979B2-9E5F-48C8-BEB8-B2A85697E1B0}"/>
    <cellStyle name="Обычный 2 2 4 4 7" xfId="1598" xr:uid="{7357577D-5803-4374-A5CA-2A0ED7435A72}"/>
    <cellStyle name="Обычный 2 2 4 4 7 2" xfId="6229" xr:uid="{A819498D-4A47-40BA-9E41-4CB6251C50D7}"/>
    <cellStyle name="Обычный 2 2 4 4 7 3" xfId="10864" xr:uid="{70CDAD00-7AB4-4125-8872-321B3DFB2A6A}"/>
    <cellStyle name="Обычный 2 2 4 4 8" xfId="3142" xr:uid="{27100743-8747-43B3-B39F-A33D9BE8232B}"/>
    <cellStyle name="Обычный 2 2 4 4 8 2" xfId="7772" xr:uid="{DF8BBC7A-5F00-4862-BC07-BCAB29788AC5}"/>
    <cellStyle name="Обычный 2 2 4 4 8 3" xfId="12407" xr:uid="{3C6022AD-C3B2-41E7-A289-5A156C98B64C}"/>
    <cellStyle name="Обычный 2 2 4 4 9" xfId="4686" xr:uid="{8BFAC6B2-072A-45F6-9392-34411EA4579F}"/>
    <cellStyle name="Обычный 2 2 4 5" xfId="95" xr:uid="{A96A45D8-BD8B-4E0D-BDC5-30D06754C328}"/>
    <cellStyle name="Обычный 2 2 4 5 10" xfId="9363" xr:uid="{A66B6F34-4F36-444D-A6B9-D3A5A72EFA03}"/>
    <cellStyle name="Обычный 2 2 4 5 2" xfId="179" xr:uid="{19A0DA97-43F1-40FE-A534-3003B0547EE9}"/>
    <cellStyle name="Обычный 2 2 4 5 2 2" xfId="437" xr:uid="{3074F55E-0703-4F15-B81E-807B593A1FE2}"/>
    <cellStyle name="Обычный 2 2 4 5 2 2 2" xfId="1386" xr:uid="{C942BDF3-BBE2-4A4C-8017-EB2DB43E574E}"/>
    <cellStyle name="Обычный 2 2 4 5 2 2 2 2" xfId="2930" xr:uid="{09322BC0-5AB4-47D0-B321-A54CF9D7E187}"/>
    <cellStyle name="Обычный 2 2 4 5 2 2 2 2 2" xfId="7560" xr:uid="{D7CA4388-460B-40C0-8FA7-1D7A4E55E81A}"/>
    <cellStyle name="Обычный 2 2 4 5 2 2 2 2 3" xfId="12195" xr:uid="{7B223CBB-20DC-4331-B8FF-BAF82CB07140}"/>
    <cellStyle name="Обычный 2 2 4 5 2 2 2 3" xfId="4473" xr:uid="{38BDA331-0EF5-4BA8-A4E4-C4B62749659E}"/>
    <cellStyle name="Обычный 2 2 4 5 2 2 2 3 2" xfId="9103" xr:uid="{4B3CBD02-E484-40D0-9C57-0D4E71FDBB50}"/>
    <cellStyle name="Обычный 2 2 4 5 2 2 2 3 3" xfId="13738" xr:uid="{09AC83BC-166F-48D5-AAA3-5A3058DE7E1E}"/>
    <cellStyle name="Обычный 2 2 4 5 2 2 2 4" xfId="6017" xr:uid="{C2E1CDBB-24C9-4649-AF51-A469B29E812E}"/>
    <cellStyle name="Обычный 2 2 4 5 2 2 2 5" xfId="10652" xr:uid="{BCD75498-CD9E-4821-AA38-728AF0657A66}"/>
    <cellStyle name="Обычный 2 2 4 5 2 2 3" xfId="1982" xr:uid="{AAF901FE-5A62-45D6-9495-A6D39F320D4E}"/>
    <cellStyle name="Обычный 2 2 4 5 2 2 3 2" xfId="6613" xr:uid="{BE5C609A-C626-4EE0-BA3F-F9C3BC317A4F}"/>
    <cellStyle name="Обычный 2 2 4 5 2 2 3 3" xfId="11248" xr:uid="{3D938D19-78AE-43E7-98BA-9A91B2CD1F86}"/>
    <cellStyle name="Обычный 2 2 4 5 2 2 4" xfId="3526" xr:uid="{AF694A9E-9197-40BA-8C90-42AE0D5193A5}"/>
    <cellStyle name="Обычный 2 2 4 5 2 2 4 2" xfId="8156" xr:uid="{73ABC65F-8C29-4409-8281-F359A3E8B297}"/>
    <cellStyle name="Обычный 2 2 4 5 2 2 4 3" xfId="12791" xr:uid="{CE7AC510-FA56-43C6-8978-433FBD995388}"/>
    <cellStyle name="Обычный 2 2 4 5 2 2 5" xfId="5070" xr:uid="{6C3CDC45-BECE-441E-9C5F-B85363C8DFDC}"/>
    <cellStyle name="Обычный 2 2 4 5 2 2 6" xfId="9705" xr:uid="{C99740AC-7F0D-4253-A7B2-5EA9731E2737}"/>
    <cellStyle name="Обычный 2 2 4 5 2 3" xfId="696" xr:uid="{A8AD6DED-28FD-402B-AB46-CB37C7023F01}"/>
    <cellStyle name="Обычный 2 2 4 5 2 3 2" xfId="2240" xr:uid="{AA0AEAEA-B957-4506-82E4-CDA5D37F40A8}"/>
    <cellStyle name="Обычный 2 2 4 5 2 3 2 2" xfId="6871" xr:uid="{59EA587A-A758-437F-AAF2-BFAE8D4B08B8}"/>
    <cellStyle name="Обычный 2 2 4 5 2 3 2 3" xfId="11506" xr:uid="{77028E56-F120-4ACC-A5E3-3BD02EE9193A}"/>
    <cellStyle name="Обычный 2 2 4 5 2 3 3" xfId="3784" xr:uid="{25C3CB28-4760-454E-B6B1-F7841E8F848E}"/>
    <cellStyle name="Обычный 2 2 4 5 2 3 3 2" xfId="8414" xr:uid="{12D002DE-BF38-439A-8A98-5CBC36BCD44F}"/>
    <cellStyle name="Обычный 2 2 4 5 2 3 3 3" xfId="13049" xr:uid="{48EF778B-234D-48D1-8690-0D9E27571E6A}"/>
    <cellStyle name="Обычный 2 2 4 5 2 3 4" xfId="5328" xr:uid="{253FAC73-2656-4340-93BC-443E2F95A9B4}"/>
    <cellStyle name="Обычный 2 2 4 5 2 3 5" xfId="9963" xr:uid="{EFB5419D-E79F-4CB3-8509-5B770CE4B07B}"/>
    <cellStyle name="Обычный 2 2 4 5 2 4" xfId="954" xr:uid="{70725B13-4217-4CC9-BB3B-E9D8E05D7E4C}"/>
    <cellStyle name="Обычный 2 2 4 5 2 4 2" xfId="2498" xr:uid="{7712977A-7111-401E-9152-080BCDD48672}"/>
    <cellStyle name="Обычный 2 2 4 5 2 4 2 2" xfId="7129" xr:uid="{14E57439-E44C-422E-83AB-ED096A13D0CA}"/>
    <cellStyle name="Обычный 2 2 4 5 2 4 2 3" xfId="11764" xr:uid="{2855965B-5853-42E0-ACCC-A104955DC0A6}"/>
    <cellStyle name="Обычный 2 2 4 5 2 4 3" xfId="4042" xr:uid="{200D4B55-0D55-4693-B807-16005FADFF90}"/>
    <cellStyle name="Обычный 2 2 4 5 2 4 3 2" xfId="8672" xr:uid="{74929C75-17C1-4F77-9A91-98DE4D263C88}"/>
    <cellStyle name="Обычный 2 2 4 5 2 4 3 3" xfId="13307" xr:uid="{0E45ABEA-D4A9-4F8A-BEBD-5A4B2F6D42BF}"/>
    <cellStyle name="Обычный 2 2 4 5 2 4 4" xfId="5586" xr:uid="{9BF8343F-8FD9-4550-8A8B-F53DF8DCAD91}"/>
    <cellStyle name="Обычный 2 2 4 5 2 4 5" xfId="10221" xr:uid="{76F7E46B-D6E1-4109-81C3-4B9582E19E64}"/>
    <cellStyle name="Обычный 2 2 4 5 2 5" xfId="1251" xr:uid="{68503748-9146-4642-BB14-E3B6D8C346FD}"/>
    <cellStyle name="Обычный 2 2 4 5 2 5 2" xfId="2795" xr:uid="{6AED5912-C928-4061-9383-43F5BFD8EA8F}"/>
    <cellStyle name="Обычный 2 2 4 5 2 5 2 2" xfId="7426" xr:uid="{8D53D949-D094-4C31-9759-6EED2F15D171}"/>
    <cellStyle name="Обычный 2 2 4 5 2 5 2 3" xfId="12061" xr:uid="{6D9E59B3-4060-4338-8536-3F565C3A6057}"/>
    <cellStyle name="Обычный 2 2 4 5 2 5 3" xfId="4339" xr:uid="{7F34738F-E375-4D05-9E52-89D9A1025C73}"/>
    <cellStyle name="Обычный 2 2 4 5 2 5 3 2" xfId="8969" xr:uid="{37E393F1-3AA8-4E05-BDDC-987B656B6285}"/>
    <cellStyle name="Обычный 2 2 4 5 2 5 3 3" xfId="13604" xr:uid="{F7879F9D-02CE-455E-A309-DB6421222E52}"/>
    <cellStyle name="Обычный 2 2 4 5 2 5 4" xfId="5883" xr:uid="{29150B79-9E9F-4F38-A036-02BD4B978499}"/>
    <cellStyle name="Обычный 2 2 4 5 2 5 5" xfId="10518" xr:uid="{E87F2367-7794-4647-A397-179656046C7D}"/>
    <cellStyle name="Обычный 2 2 4 5 2 6" xfId="1724" xr:uid="{8FEE981F-C8E7-4A99-AD43-B4DCA2B92CD1}"/>
    <cellStyle name="Обычный 2 2 4 5 2 6 2" xfId="6355" xr:uid="{140F9CCC-1F41-4C9F-8DB9-C1DA0157EA4D}"/>
    <cellStyle name="Обычный 2 2 4 5 2 6 3" xfId="10990" xr:uid="{1DC7C13D-DB59-4643-8865-78AF86DB5402}"/>
    <cellStyle name="Обычный 2 2 4 5 2 7" xfId="3268" xr:uid="{38CA5A66-1349-4B0E-9CAD-5462B9FB7F86}"/>
    <cellStyle name="Обычный 2 2 4 5 2 7 2" xfId="7898" xr:uid="{3093B7B1-B234-4183-A00B-6C89323D8F99}"/>
    <cellStyle name="Обычный 2 2 4 5 2 7 3" xfId="12533" xr:uid="{D35C2F2F-BA4F-4649-86E8-59C2B1D05B6B}"/>
    <cellStyle name="Обычный 2 2 4 5 2 8" xfId="4812" xr:uid="{7FB1426C-B949-41C1-960A-5CD0BBA8D4F8}"/>
    <cellStyle name="Обычный 2 2 4 5 2 9" xfId="9447" xr:uid="{BDC659BD-7921-4208-9560-AFEC3BA7EB5E}"/>
    <cellStyle name="Обычный 2 2 4 5 3" xfId="353" xr:uid="{00F99B74-878F-4829-95AD-A6510E35D6A4}"/>
    <cellStyle name="Обычный 2 2 4 5 3 2" xfId="1385" xr:uid="{7584D7D4-B2FD-4992-B16C-9ADA9A93C34F}"/>
    <cellStyle name="Обычный 2 2 4 5 3 2 2" xfId="2929" xr:uid="{8090DC1D-BB33-4DD1-A9B6-D1ED418960A4}"/>
    <cellStyle name="Обычный 2 2 4 5 3 2 2 2" xfId="7559" xr:uid="{87F4FB3C-2AC3-4C59-94CD-D53E20B6BC68}"/>
    <cellStyle name="Обычный 2 2 4 5 3 2 2 3" xfId="12194" xr:uid="{C779F6B9-959F-4AFF-A72E-9C20A8CA440E}"/>
    <cellStyle name="Обычный 2 2 4 5 3 2 3" xfId="4472" xr:uid="{960FE9CB-3E25-435F-BC55-A9823061A6AC}"/>
    <cellStyle name="Обычный 2 2 4 5 3 2 3 2" xfId="9102" xr:uid="{3BF8B245-0D4D-47BD-9A17-780205466ADB}"/>
    <cellStyle name="Обычный 2 2 4 5 3 2 3 3" xfId="13737" xr:uid="{1F8C28AC-D22D-40E6-B3C7-89224E6DCBF8}"/>
    <cellStyle name="Обычный 2 2 4 5 3 2 4" xfId="6016" xr:uid="{63EE36D5-AE93-4228-8A06-0B69E4F3E549}"/>
    <cellStyle name="Обычный 2 2 4 5 3 2 5" xfId="10651" xr:uid="{DE5C9799-6EA6-42FB-87AC-4A3FAC04651E}"/>
    <cellStyle name="Обычный 2 2 4 5 3 3" xfId="1898" xr:uid="{04953A42-E232-40F8-AFA7-7F78FF0A842D}"/>
    <cellStyle name="Обычный 2 2 4 5 3 3 2" xfId="6529" xr:uid="{496E3C15-3801-43EF-A4A9-04CF04C5B52A}"/>
    <cellStyle name="Обычный 2 2 4 5 3 3 3" xfId="11164" xr:uid="{AF3AE268-CE71-45B0-8413-D25168A5357D}"/>
    <cellStyle name="Обычный 2 2 4 5 3 4" xfId="3442" xr:uid="{E8CD3555-36C5-47EB-B7A5-20C8AA5C0C02}"/>
    <cellStyle name="Обычный 2 2 4 5 3 4 2" xfId="8072" xr:uid="{7FF6342F-9DC7-4C79-AB27-AF1D6FEE3C98}"/>
    <cellStyle name="Обычный 2 2 4 5 3 4 3" xfId="12707" xr:uid="{97F0FB3D-F6A5-4E53-A56A-6D6363824BCE}"/>
    <cellStyle name="Обычный 2 2 4 5 3 5" xfId="4986" xr:uid="{56C11D08-E2FA-4263-84B0-B8C5A216DA25}"/>
    <cellStyle name="Обычный 2 2 4 5 3 6" xfId="9621" xr:uid="{DE93DCCB-AF7E-4584-847E-93A99BC5D478}"/>
    <cellStyle name="Обычный 2 2 4 5 4" xfId="612" xr:uid="{8741496B-6165-481B-9AF2-D1E26E4B985B}"/>
    <cellStyle name="Обычный 2 2 4 5 4 2" xfId="2156" xr:uid="{5E7F1BF8-12F9-4077-AEF0-FA154B65D207}"/>
    <cellStyle name="Обычный 2 2 4 5 4 2 2" xfId="6787" xr:uid="{2495CA10-1F2E-4450-AAD0-A4BFE1D45134}"/>
    <cellStyle name="Обычный 2 2 4 5 4 2 3" xfId="11422" xr:uid="{7CD68AC0-39DA-47A7-A332-418D264E792E}"/>
    <cellStyle name="Обычный 2 2 4 5 4 3" xfId="3700" xr:uid="{45C064BA-A53F-4B1A-9BF7-724418FF916A}"/>
    <cellStyle name="Обычный 2 2 4 5 4 3 2" xfId="8330" xr:uid="{F8E81D72-9D18-46AD-9859-D0CE4F659F84}"/>
    <cellStyle name="Обычный 2 2 4 5 4 3 3" xfId="12965" xr:uid="{366D827C-363F-4AAA-BFCC-0F96AA581180}"/>
    <cellStyle name="Обычный 2 2 4 5 4 4" xfId="5244" xr:uid="{EFD1DC6F-AECA-4D4F-A7EE-72A5E391FC4D}"/>
    <cellStyle name="Обычный 2 2 4 5 4 5" xfId="9879" xr:uid="{C40DDA57-F4D9-4DF0-9A13-0AEF73CD9C9F}"/>
    <cellStyle name="Обычный 2 2 4 5 5" xfId="870" xr:uid="{35176B1A-D7A1-4905-8DEE-C7818863437D}"/>
    <cellStyle name="Обычный 2 2 4 5 5 2" xfId="2414" xr:uid="{3DD98CA1-F1CE-4C22-AFBA-558E569BB3DE}"/>
    <cellStyle name="Обычный 2 2 4 5 5 2 2" xfId="7045" xr:uid="{0ED14EA2-AF08-4535-A61C-0E295E2F5F8F}"/>
    <cellStyle name="Обычный 2 2 4 5 5 2 3" xfId="11680" xr:uid="{4FB7CB7F-1694-4224-9E63-7849BBD634CB}"/>
    <cellStyle name="Обычный 2 2 4 5 5 3" xfId="3958" xr:uid="{4C578A09-E3BC-48FF-B129-C0B0C51A99F8}"/>
    <cellStyle name="Обычный 2 2 4 5 5 3 2" xfId="8588" xr:uid="{0E1A1A9E-540C-4A4F-92EF-29999E3C4423}"/>
    <cellStyle name="Обычный 2 2 4 5 5 3 3" xfId="13223" xr:uid="{044DD47D-5256-4ADB-9BF2-B6650BBAC47E}"/>
    <cellStyle name="Обычный 2 2 4 5 5 4" xfId="5502" xr:uid="{6B6EE73E-CC05-46CC-852C-F3217459A608}"/>
    <cellStyle name="Обычный 2 2 4 5 5 5" xfId="10137" xr:uid="{FEC1177C-630E-47B4-86E2-5A98CC3D21B6}"/>
    <cellStyle name="Обычный 2 2 4 5 6" xfId="1125" xr:uid="{093B4ED1-3BC0-4E4A-B8AC-29FDC26F6DA0}"/>
    <cellStyle name="Обычный 2 2 4 5 6 2" xfId="2669" xr:uid="{A965B94D-96D2-4F77-B8C3-4DE19B74A5EE}"/>
    <cellStyle name="Обычный 2 2 4 5 6 2 2" xfId="7300" xr:uid="{F77BA21D-F351-4CBE-9630-FEAD6BD5E339}"/>
    <cellStyle name="Обычный 2 2 4 5 6 2 3" xfId="11935" xr:uid="{0F912DEC-D6B0-4969-ACFC-6A5417A98EA7}"/>
    <cellStyle name="Обычный 2 2 4 5 6 3" xfId="4213" xr:uid="{97BF0595-0463-4B9B-B10C-F9E1FC7889A5}"/>
    <cellStyle name="Обычный 2 2 4 5 6 3 2" xfId="8843" xr:uid="{8857B549-46E3-4146-B7A5-BEC9A6CA4B14}"/>
    <cellStyle name="Обычный 2 2 4 5 6 3 3" xfId="13478" xr:uid="{0FECBB8B-E648-4499-9117-7B2F35676057}"/>
    <cellStyle name="Обычный 2 2 4 5 6 4" xfId="5757" xr:uid="{F04DCBCA-A7DE-47E4-94BE-1A2E8A64DF6C}"/>
    <cellStyle name="Обычный 2 2 4 5 6 5" xfId="10392" xr:uid="{58157A41-B687-45F3-8898-54F024858F25}"/>
    <cellStyle name="Обычный 2 2 4 5 7" xfId="1640" xr:uid="{CA137373-188C-4F2C-91E0-30F1E2A47209}"/>
    <cellStyle name="Обычный 2 2 4 5 7 2" xfId="6271" xr:uid="{77515391-8AD3-4689-8D1A-48898851D969}"/>
    <cellStyle name="Обычный 2 2 4 5 7 3" xfId="10906" xr:uid="{E73D2EA4-273C-4819-AE97-B7CA0B27CAEF}"/>
    <cellStyle name="Обычный 2 2 4 5 8" xfId="3184" xr:uid="{47B0791F-32E4-46EB-8576-6234EC7165FD}"/>
    <cellStyle name="Обычный 2 2 4 5 8 2" xfId="7814" xr:uid="{5B79F572-A4DD-4E97-B7E2-8BF482DEF71F}"/>
    <cellStyle name="Обычный 2 2 4 5 8 3" xfId="12449" xr:uid="{256FC6CD-6926-4116-9F96-15D3CE87D673}"/>
    <cellStyle name="Обычный 2 2 4 5 9" xfId="4728" xr:uid="{DF5F9E93-71CC-403D-A485-CD2804B8FF25}"/>
    <cellStyle name="Обычный 2 2 4 6" xfId="171" xr:uid="{1B5BF804-2718-42C0-8ED0-04590B5E9126}"/>
    <cellStyle name="Обычный 2 2 4 6 2" xfId="429" xr:uid="{B9F3B537-7107-4D3A-9358-8F1C1043116C}"/>
    <cellStyle name="Обычный 2 2 4 6 2 2" xfId="1387" xr:uid="{2542B91E-05CE-4565-A639-6ACFE3EF92F2}"/>
    <cellStyle name="Обычный 2 2 4 6 2 2 2" xfId="2931" xr:uid="{C08703AD-79CA-4231-86BC-8C0F8D694A5F}"/>
    <cellStyle name="Обычный 2 2 4 6 2 2 2 2" xfId="7561" xr:uid="{D889689F-1C1E-4276-9634-187E236CC8FC}"/>
    <cellStyle name="Обычный 2 2 4 6 2 2 2 3" xfId="12196" xr:uid="{2D56299B-E41F-4F20-8545-80B6992915B4}"/>
    <cellStyle name="Обычный 2 2 4 6 2 2 3" xfId="4474" xr:uid="{09AA989D-1C5C-41B1-8972-A0932E54A053}"/>
    <cellStyle name="Обычный 2 2 4 6 2 2 3 2" xfId="9104" xr:uid="{182186B4-993C-4459-886E-8F1BC6B13622}"/>
    <cellStyle name="Обычный 2 2 4 6 2 2 3 3" xfId="13739" xr:uid="{9E8B6317-B381-4164-BDB2-F1227E2E186C}"/>
    <cellStyle name="Обычный 2 2 4 6 2 2 4" xfId="6018" xr:uid="{5D44B5C5-6747-44DA-B2B7-6CE11E129090}"/>
    <cellStyle name="Обычный 2 2 4 6 2 2 5" xfId="10653" xr:uid="{FB4FF7F5-F9E4-4852-96E9-8EBC0ACFA025}"/>
    <cellStyle name="Обычный 2 2 4 6 2 3" xfId="1974" xr:uid="{48326671-B625-4D99-954B-4D70FFFF7D23}"/>
    <cellStyle name="Обычный 2 2 4 6 2 3 2" xfId="6605" xr:uid="{83708B23-A095-41C9-B2A8-991BA93CEBA0}"/>
    <cellStyle name="Обычный 2 2 4 6 2 3 3" xfId="11240" xr:uid="{E11D8C26-B7B7-4E23-AB51-B0474AD1031D}"/>
    <cellStyle name="Обычный 2 2 4 6 2 4" xfId="3518" xr:uid="{770026F1-A6E3-47CD-A21C-9307BDA8F127}"/>
    <cellStyle name="Обычный 2 2 4 6 2 4 2" xfId="8148" xr:uid="{2F6CF674-3AA6-4E8D-89F1-4B53B88FB50E}"/>
    <cellStyle name="Обычный 2 2 4 6 2 4 3" xfId="12783" xr:uid="{6636781F-72E7-4C6A-B6B0-4F2D066C07A7}"/>
    <cellStyle name="Обычный 2 2 4 6 2 5" xfId="5062" xr:uid="{224C93E1-FA66-4585-9365-12834466CEEF}"/>
    <cellStyle name="Обычный 2 2 4 6 2 6" xfId="9697" xr:uid="{6FE8D63F-0632-4407-A1E1-4F8F2DA00BCE}"/>
    <cellStyle name="Обычный 2 2 4 6 3" xfId="688" xr:uid="{1F13C4FF-4A8A-4F70-8404-0F941BAA9A5E}"/>
    <cellStyle name="Обычный 2 2 4 6 3 2" xfId="2232" xr:uid="{7D9C251D-8E75-4685-AC98-AF0BA74DAC2F}"/>
    <cellStyle name="Обычный 2 2 4 6 3 2 2" xfId="6863" xr:uid="{6B01C80C-EB78-41C2-A18C-FA20503AA4A1}"/>
    <cellStyle name="Обычный 2 2 4 6 3 2 3" xfId="11498" xr:uid="{4EC78FFB-BD50-47BB-8AC8-C5DD7DE356CE}"/>
    <cellStyle name="Обычный 2 2 4 6 3 3" xfId="3776" xr:uid="{DE45DBC2-1022-4781-942B-87A3886A7293}"/>
    <cellStyle name="Обычный 2 2 4 6 3 3 2" xfId="8406" xr:uid="{ABFC85BF-36C1-4F10-B748-67179163E01D}"/>
    <cellStyle name="Обычный 2 2 4 6 3 3 3" xfId="13041" xr:uid="{E4B5895C-A118-45A9-9524-551B35792410}"/>
    <cellStyle name="Обычный 2 2 4 6 3 4" xfId="5320" xr:uid="{526ECE73-D0DE-44F5-ACA6-7A9BEBD59754}"/>
    <cellStyle name="Обычный 2 2 4 6 3 5" xfId="9955" xr:uid="{83FFB138-3828-4622-948E-4000FF9E99FD}"/>
    <cellStyle name="Обычный 2 2 4 6 4" xfId="946" xr:uid="{CC801EEF-90F3-4844-AF41-F7401E9F830A}"/>
    <cellStyle name="Обычный 2 2 4 6 4 2" xfId="2490" xr:uid="{EA439396-0FEC-4ECE-9812-47E8507A16FD}"/>
    <cellStyle name="Обычный 2 2 4 6 4 2 2" xfId="7121" xr:uid="{8C24A5FB-2304-4F17-8DD8-1DE8C9565C15}"/>
    <cellStyle name="Обычный 2 2 4 6 4 2 3" xfId="11756" xr:uid="{6B3CBC0C-991B-4BED-8E96-9BD16B2FABF0}"/>
    <cellStyle name="Обычный 2 2 4 6 4 3" xfId="4034" xr:uid="{1E911892-8A1C-4C38-A424-B773A012B875}"/>
    <cellStyle name="Обычный 2 2 4 6 4 3 2" xfId="8664" xr:uid="{2C9ED571-88FF-45A8-8733-EAA059278A4A}"/>
    <cellStyle name="Обычный 2 2 4 6 4 3 3" xfId="13299" xr:uid="{472A2D2F-CD00-4CDB-9A32-A58FFE8E12D1}"/>
    <cellStyle name="Обычный 2 2 4 6 4 4" xfId="5578" xr:uid="{614A2BA0-A03E-484D-902A-3F0430255A18}"/>
    <cellStyle name="Обычный 2 2 4 6 4 5" xfId="10213" xr:uid="{63237DD8-9492-47B2-A7D4-456A0EDC506C}"/>
    <cellStyle name="Обычный 2 2 4 6 5" xfId="1167" xr:uid="{E7FEA38F-D336-4D5F-B306-CAB2A62494F0}"/>
    <cellStyle name="Обычный 2 2 4 6 5 2" xfId="2711" xr:uid="{C3FE147E-31AC-4EA8-B8AD-1A2966DFDF4E}"/>
    <cellStyle name="Обычный 2 2 4 6 5 2 2" xfId="7342" xr:uid="{DABD95FA-FC7F-48F7-9431-E7CA5A4CE97A}"/>
    <cellStyle name="Обычный 2 2 4 6 5 2 3" xfId="11977" xr:uid="{C2877A04-BE6F-4FFF-A369-5D02AF1D8C7C}"/>
    <cellStyle name="Обычный 2 2 4 6 5 3" xfId="4255" xr:uid="{E3DFBD47-7DAC-473E-BCF8-204D73CFBB61}"/>
    <cellStyle name="Обычный 2 2 4 6 5 3 2" xfId="8885" xr:uid="{816EDCD5-A590-4B22-A58C-18382735B5A1}"/>
    <cellStyle name="Обычный 2 2 4 6 5 3 3" xfId="13520" xr:uid="{B6762FF9-A9D3-420B-B7C3-E86FE85204F3}"/>
    <cellStyle name="Обычный 2 2 4 6 5 4" xfId="5799" xr:uid="{C2243EF9-4368-43AB-ACD6-3CE7BB7F2DBC}"/>
    <cellStyle name="Обычный 2 2 4 6 5 5" xfId="10434" xr:uid="{E4E6DEE5-F2BA-41D9-BB18-58B44CF0940B}"/>
    <cellStyle name="Обычный 2 2 4 6 6" xfId="1716" xr:uid="{6B09BECA-1372-4C28-8218-99FF849AA64B}"/>
    <cellStyle name="Обычный 2 2 4 6 6 2" xfId="6347" xr:uid="{39E7602D-3907-4E8F-8FA5-44AA62260C1D}"/>
    <cellStyle name="Обычный 2 2 4 6 6 3" xfId="10982" xr:uid="{F02DDB4D-A39E-49C3-9893-988F19D48CE6}"/>
    <cellStyle name="Обычный 2 2 4 6 7" xfId="3260" xr:uid="{A5D64950-7F28-4E30-BF2A-92C06373B29C}"/>
    <cellStyle name="Обычный 2 2 4 6 7 2" xfId="7890" xr:uid="{4EFCB881-2FB8-44B4-B092-4CF6591AFAAD}"/>
    <cellStyle name="Обычный 2 2 4 6 7 3" xfId="12525" xr:uid="{0D67DB92-AEED-4013-9CC5-DD5E532F3BC9}"/>
    <cellStyle name="Обычный 2 2 4 6 8" xfId="4804" xr:uid="{3268B938-E7CC-49B3-81B9-719718D5A731}"/>
    <cellStyle name="Обычный 2 2 4 6 9" xfId="9439" xr:uid="{1AE9DFA9-841E-4F46-BC2F-E3BCBDECB105}"/>
    <cellStyle name="Обычный 2 2 4 7" xfId="269" xr:uid="{B5C994BE-3D60-41F9-A52C-DD9DC8F2FAAF}"/>
    <cellStyle name="Обычный 2 2 4 7 2" xfId="1370" xr:uid="{CC38753B-662C-43A0-98D5-46B43DDF9D2A}"/>
    <cellStyle name="Обычный 2 2 4 7 2 2" xfId="2914" xr:uid="{5DFB19A1-EDD0-4C1E-B6F9-65DF8ADE9CE5}"/>
    <cellStyle name="Обычный 2 2 4 7 2 2 2" xfId="7544" xr:uid="{DD10703C-728A-443A-A7B2-926E3CF91276}"/>
    <cellStyle name="Обычный 2 2 4 7 2 2 3" xfId="12179" xr:uid="{7824A953-05C1-43C8-826E-C7F8A7717A90}"/>
    <cellStyle name="Обычный 2 2 4 7 2 3" xfId="4457" xr:uid="{A8044764-5174-4890-9069-F797286E7969}"/>
    <cellStyle name="Обычный 2 2 4 7 2 3 2" xfId="9087" xr:uid="{987E9451-EA0F-4407-94C1-2214FAB47033}"/>
    <cellStyle name="Обычный 2 2 4 7 2 3 3" xfId="13722" xr:uid="{12CC8D17-40A9-4EAA-A84A-1B867B1046C7}"/>
    <cellStyle name="Обычный 2 2 4 7 2 4" xfId="6001" xr:uid="{12CBEEE9-BC2D-4EEF-9F10-FFE3376423B5}"/>
    <cellStyle name="Обычный 2 2 4 7 2 5" xfId="10636" xr:uid="{231EBD4F-19FA-4610-8C36-C3EC1167E1F3}"/>
    <cellStyle name="Обычный 2 2 4 7 3" xfId="1814" xr:uid="{0CE940DD-C6AC-415D-8383-4CBEE60BF28C}"/>
    <cellStyle name="Обычный 2 2 4 7 3 2" xfId="6445" xr:uid="{61B4EDA4-705B-4B11-B1D3-686BC762E052}"/>
    <cellStyle name="Обычный 2 2 4 7 3 3" xfId="11080" xr:uid="{9094A2F9-F2F9-45C7-A984-1E04A8A198ED}"/>
    <cellStyle name="Обычный 2 2 4 7 4" xfId="3358" xr:uid="{CD14DD60-8819-4E05-864F-8EA1E634EEB5}"/>
    <cellStyle name="Обычный 2 2 4 7 4 2" xfId="7988" xr:uid="{C379C9FC-54A1-4B1C-8CFE-8EAF0D33C691}"/>
    <cellStyle name="Обычный 2 2 4 7 4 3" xfId="12623" xr:uid="{81B29B41-0C30-4D00-A9CA-B64FE5980431}"/>
    <cellStyle name="Обычный 2 2 4 7 5" xfId="4902" xr:uid="{EC06AB1A-7847-4750-9FFD-6B2848E6E292}"/>
    <cellStyle name="Обычный 2 2 4 7 6" xfId="9537" xr:uid="{D2413600-972B-4C01-BC3E-910FE8910A07}"/>
    <cellStyle name="Обычный 2 2 4 8" xfId="528" xr:uid="{4C3A5294-F145-4ED1-867D-5F2B69AF439C}"/>
    <cellStyle name="Обычный 2 2 4 8 2" xfId="2072" xr:uid="{641A4AA7-8B1E-4968-AF1B-361F28FBE035}"/>
    <cellStyle name="Обычный 2 2 4 8 2 2" xfId="6703" xr:uid="{BDAB1882-CAC7-4BDD-8926-C695E509215C}"/>
    <cellStyle name="Обычный 2 2 4 8 2 3" xfId="11338" xr:uid="{0D713E3F-8805-403F-B89D-46BEBDB6D46D}"/>
    <cellStyle name="Обычный 2 2 4 8 3" xfId="3616" xr:uid="{59895729-DBFA-4101-B0D1-5D548DD862BA}"/>
    <cellStyle name="Обычный 2 2 4 8 3 2" xfId="8246" xr:uid="{0D82465E-F082-44A1-A1D3-AD00213BC83A}"/>
    <cellStyle name="Обычный 2 2 4 8 3 3" xfId="12881" xr:uid="{E4E4B6FB-9219-4165-AE33-287EB56B3091}"/>
    <cellStyle name="Обычный 2 2 4 8 4" xfId="5160" xr:uid="{E88E8AFF-58EB-4329-BEF7-8B345CFDA5B1}"/>
    <cellStyle name="Обычный 2 2 4 8 5" xfId="9795" xr:uid="{1DAD57F2-42D8-4D95-9B45-159C00AF40D7}"/>
    <cellStyle name="Обычный 2 2 4 9" xfId="786" xr:uid="{2D9EE982-7329-4175-A300-5AB481811914}"/>
    <cellStyle name="Обычный 2 2 4 9 2" xfId="2330" xr:uid="{A55B8D2D-F281-489E-8F32-E47B16EC6625}"/>
    <cellStyle name="Обычный 2 2 4 9 2 2" xfId="6961" xr:uid="{54697AD5-1987-4E52-9375-DAE1689ABC0F}"/>
    <cellStyle name="Обычный 2 2 4 9 2 3" xfId="11596" xr:uid="{0DCED671-0DCD-43EB-9838-961978BC6E92}"/>
    <cellStyle name="Обычный 2 2 4 9 3" xfId="3874" xr:uid="{425D6835-B37C-406F-8B97-D6B8041B36D6}"/>
    <cellStyle name="Обычный 2 2 4 9 3 2" xfId="8504" xr:uid="{39EEDCE0-2D4B-4B2C-842D-5D53897280B1}"/>
    <cellStyle name="Обычный 2 2 4 9 3 3" xfId="13139" xr:uid="{0DE21724-A681-4EB1-BD74-6DA913CA5FF8}"/>
    <cellStyle name="Обычный 2 2 4 9 4" xfId="5418" xr:uid="{815C05E5-E48B-4D6D-AA1F-7163A104CB40}"/>
    <cellStyle name="Обычный 2 2 4 9 5" xfId="10053" xr:uid="{EA651F5C-43AA-4A71-B8AC-3FD5DA525D61}"/>
    <cellStyle name="Обычный 2 2 5" xfId="13" xr:uid="{BD599F32-7FD9-4814-96B2-4985A765166F}"/>
    <cellStyle name="Обычный 2 2 5 10" xfId="1043" xr:uid="{8D9D4F9B-13B1-42BE-8160-E02791303253}"/>
    <cellStyle name="Обычный 2 2 5 10 2" xfId="2587" xr:uid="{4D3ADA69-6C7E-4584-AB28-17E7F012C0A8}"/>
    <cellStyle name="Обычный 2 2 5 10 2 2" xfId="7218" xr:uid="{8B9B2E44-84A0-4C73-98CE-F3E49E67CDC6}"/>
    <cellStyle name="Обычный 2 2 5 10 2 3" xfId="11853" xr:uid="{E4ED24AB-A6C0-41DC-8CE8-67134ED5764D}"/>
    <cellStyle name="Обычный 2 2 5 10 3" xfId="4131" xr:uid="{285A6C46-9571-44C2-9D4F-84E6DD2FC00E}"/>
    <cellStyle name="Обычный 2 2 5 10 3 2" xfId="8761" xr:uid="{31C83D89-5CFA-49AC-8C21-E5E52A0BBC96}"/>
    <cellStyle name="Обычный 2 2 5 10 3 3" xfId="13396" xr:uid="{835B6AC2-29AC-4941-A5E6-752536AB2E96}"/>
    <cellStyle name="Обычный 2 2 5 10 4" xfId="5675" xr:uid="{716B99C6-CB9A-4C59-BBC5-C9F2F6DD6FB8}"/>
    <cellStyle name="Обычный 2 2 5 10 5" xfId="10310" xr:uid="{45374F12-FC58-478A-8C9B-F0141D419FC5}"/>
    <cellStyle name="Обычный 2 2 5 11" xfId="1558" xr:uid="{4EC10FC5-CF39-439C-AB30-792D053D0EE9}"/>
    <cellStyle name="Обычный 2 2 5 11 2" xfId="6189" xr:uid="{81ACD84A-8298-459C-A465-A5B87DDCFC8B}"/>
    <cellStyle name="Обычный 2 2 5 11 3" xfId="10824" xr:uid="{8E3A1F33-C65F-4FDE-9607-6D9A323F6F23}"/>
    <cellStyle name="Обычный 2 2 5 12" xfId="3102" xr:uid="{4E74F8E5-1630-482A-8B60-0758237DF6A1}"/>
    <cellStyle name="Обычный 2 2 5 12 2" xfId="7732" xr:uid="{1D9AFE6C-C93E-4518-A9D1-F41CEB0F0AEC}"/>
    <cellStyle name="Обычный 2 2 5 12 3" xfId="12367" xr:uid="{704A046E-3290-4196-A60C-8116CC144F61}"/>
    <cellStyle name="Обычный 2 2 5 13" xfId="4646" xr:uid="{D1CEAA1C-E524-48D8-8E85-A34927F6D2AE}"/>
    <cellStyle name="Обычный 2 2 5 14" xfId="9281" xr:uid="{11B96353-0977-4722-95D7-CF38A4AAB0E4}"/>
    <cellStyle name="Обычный 2 2 5 2" xfId="27" xr:uid="{44603D25-8464-4271-9A13-C64359342D1A}"/>
    <cellStyle name="Обычный 2 2 5 2 10" xfId="3116" xr:uid="{E151E1EC-02F8-4C64-9A35-9CF2E66BE261}"/>
    <cellStyle name="Обычный 2 2 5 2 10 2" xfId="7746" xr:uid="{9D17552B-97D3-4F2C-9C75-99F94193E9F3}"/>
    <cellStyle name="Обычный 2 2 5 2 10 3" xfId="12381" xr:uid="{3212044F-DF7E-4619-AB69-AD0C76F4CC43}"/>
    <cellStyle name="Обычный 2 2 5 2 11" xfId="4660" xr:uid="{2A342F54-6FDE-4653-84C1-FD742D365B18}"/>
    <cellStyle name="Обычный 2 2 5 2 12" xfId="9295" xr:uid="{7F41C345-F95A-499E-AF47-16AACE51C3BF}"/>
    <cellStyle name="Обычный 2 2 5 2 2" xfId="69" xr:uid="{0D733236-4F47-4D9F-B49A-5027D8B6EBE7}"/>
    <cellStyle name="Обычный 2 2 5 2 2 10" xfId="9337" xr:uid="{E5BFC140-9252-419B-9C6F-5A20B2C26C1F}"/>
    <cellStyle name="Обычный 2 2 5 2 2 2" xfId="182" xr:uid="{51148585-4A3D-4429-BAB6-33BE08F8635C}"/>
    <cellStyle name="Обычный 2 2 5 2 2 2 2" xfId="440" xr:uid="{5AEF3809-79C8-4894-A171-88E41595E378}"/>
    <cellStyle name="Обычный 2 2 5 2 2 2 2 2" xfId="1391" xr:uid="{49B7C136-CDF0-4E0C-AF7F-8103F3CD02EC}"/>
    <cellStyle name="Обычный 2 2 5 2 2 2 2 2 2" xfId="2935" xr:uid="{B52B98D8-33B5-44BD-A600-03D955AF4483}"/>
    <cellStyle name="Обычный 2 2 5 2 2 2 2 2 2 2" xfId="7565" xr:uid="{673BFD4A-71D4-4138-95AB-B5F3BFFDB66E}"/>
    <cellStyle name="Обычный 2 2 5 2 2 2 2 2 2 3" xfId="12200" xr:uid="{58E9C055-407F-49FE-85B2-5B3AC5788B0D}"/>
    <cellStyle name="Обычный 2 2 5 2 2 2 2 2 3" xfId="4478" xr:uid="{C805FF98-BA89-4F98-870F-0788E2381F43}"/>
    <cellStyle name="Обычный 2 2 5 2 2 2 2 2 3 2" xfId="9108" xr:uid="{D2DC7210-7A62-41AC-A0B4-0DA35B52E774}"/>
    <cellStyle name="Обычный 2 2 5 2 2 2 2 2 3 3" xfId="13743" xr:uid="{2DE3CFD5-3AB0-4747-BE1C-39172CC17CAB}"/>
    <cellStyle name="Обычный 2 2 5 2 2 2 2 2 4" xfId="6022" xr:uid="{567B88E9-11DE-4D1A-AAB2-0E9DB398678E}"/>
    <cellStyle name="Обычный 2 2 5 2 2 2 2 2 5" xfId="10657" xr:uid="{01D33B30-1171-49FC-A90C-3F071DC10DD5}"/>
    <cellStyle name="Обычный 2 2 5 2 2 2 2 3" xfId="1985" xr:uid="{0ED4ECEC-C7C9-49E1-A032-9F3AEC630259}"/>
    <cellStyle name="Обычный 2 2 5 2 2 2 2 3 2" xfId="6616" xr:uid="{2111A5EC-A0DA-413C-9134-1F400968B873}"/>
    <cellStyle name="Обычный 2 2 5 2 2 2 2 3 3" xfId="11251" xr:uid="{68D964E8-4251-4F73-AE1F-0A5A6D096880}"/>
    <cellStyle name="Обычный 2 2 5 2 2 2 2 4" xfId="3529" xr:uid="{EBCD8460-33F7-46FA-9B98-885EDAF91D12}"/>
    <cellStyle name="Обычный 2 2 5 2 2 2 2 4 2" xfId="8159" xr:uid="{9C481ECD-376B-4BD2-9469-03AAA6C9FE4A}"/>
    <cellStyle name="Обычный 2 2 5 2 2 2 2 4 3" xfId="12794" xr:uid="{EB72CEED-6A4F-4E6E-9CA3-B9123EF727E1}"/>
    <cellStyle name="Обычный 2 2 5 2 2 2 2 5" xfId="5073" xr:uid="{2AEAE235-208B-47F0-B7DD-B39D06F011BE}"/>
    <cellStyle name="Обычный 2 2 5 2 2 2 2 6" xfId="9708" xr:uid="{E3936E64-37B5-433A-822E-923D5B78DFEC}"/>
    <cellStyle name="Обычный 2 2 5 2 2 2 3" xfId="699" xr:uid="{EE1C4C48-78A3-4408-9C6C-5F6A8CBAF2D2}"/>
    <cellStyle name="Обычный 2 2 5 2 2 2 3 2" xfId="2243" xr:uid="{53452397-538D-4D9B-930C-78AA1F8600B1}"/>
    <cellStyle name="Обычный 2 2 5 2 2 2 3 2 2" xfId="6874" xr:uid="{66F90062-4C53-4C34-B54F-B639E5023A6D}"/>
    <cellStyle name="Обычный 2 2 5 2 2 2 3 2 3" xfId="11509" xr:uid="{937336F6-5443-47D8-93E7-2E196DF05BDF}"/>
    <cellStyle name="Обычный 2 2 5 2 2 2 3 3" xfId="3787" xr:uid="{1A9C6238-8330-458E-AC37-30055D3B4053}"/>
    <cellStyle name="Обычный 2 2 5 2 2 2 3 3 2" xfId="8417" xr:uid="{779647EB-7BCE-46C0-9FA9-266599591422}"/>
    <cellStyle name="Обычный 2 2 5 2 2 2 3 3 3" xfId="13052" xr:uid="{C89F76A7-3D05-4AC6-9908-F8A853ED7FC7}"/>
    <cellStyle name="Обычный 2 2 5 2 2 2 3 4" xfId="5331" xr:uid="{DA0BCD61-CF5C-4C27-9951-06D43DBD7F45}"/>
    <cellStyle name="Обычный 2 2 5 2 2 2 3 5" xfId="9966" xr:uid="{2A536126-A450-4E5C-9FC5-7E7BFDF6A45D}"/>
    <cellStyle name="Обычный 2 2 5 2 2 2 4" xfId="957" xr:uid="{62B803D0-A246-4108-9A33-580E6566D384}"/>
    <cellStyle name="Обычный 2 2 5 2 2 2 4 2" xfId="2501" xr:uid="{3E07BF60-DE3A-4ADD-BF80-377ED5FF4D26}"/>
    <cellStyle name="Обычный 2 2 5 2 2 2 4 2 2" xfId="7132" xr:uid="{DE3D3E6E-E792-41E6-88FE-88ED17E8660C}"/>
    <cellStyle name="Обычный 2 2 5 2 2 2 4 2 3" xfId="11767" xr:uid="{C2E7198C-F1C5-4734-815A-01EBBE678D77}"/>
    <cellStyle name="Обычный 2 2 5 2 2 2 4 3" xfId="4045" xr:uid="{A1622FD2-CED0-47F1-B768-83D60A1BE57E}"/>
    <cellStyle name="Обычный 2 2 5 2 2 2 4 3 2" xfId="8675" xr:uid="{BBE09854-4E9B-49F1-9F41-375E6887F278}"/>
    <cellStyle name="Обычный 2 2 5 2 2 2 4 3 3" xfId="13310" xr:uid="{4613C9A7-35D1-43D3-8D89-B81017DE2327}"/>
    <cellStyle name="Обычный 2 2 5 2 2 2 4 4" xfId="5589" xr:uid="{EE4C70B2-19C8-4692-843A-D6C89B65DF12}"/>
    <cellStyle name="Обычный 2 2 5 2 2 2 4 5" xfId="10224" xr:uid="{2780B938-B872-4C1B-80F3-19A83E8EA522}"/>
    <cellStyle name="Обычный 2 2 5 2 2 2 5" xfId="1225" xr:uid="{44E9C870-B488-407F-AF1E-AEBCEE0483FE}"/>
    <cellStyle name="Обычный 2 2 5 2 2 2 5 2" xfId="2769" xr:uid="{6EEE150D-B019-411D-9F5C-60DD9D9AEC0D}"/>
    <cellStyle name="Обычный 2 2 5 2 2 2 5 2 2" xfId="7400" xr:uid="{A94A2C5D-9B62-4670-ADF8-E24580588E17}"/>
    <cellStyle name="Обычный 2 2 5 2 2 2 5 2 3" xfId="12035" xr:uid="{58B3C5B6-1894-4545-9EA1-021715DC13E6}"/>
    <cellStyle name="Обычный 2 2 5 2 2 2 5 3" xfId="4313" xr:uid="{F7069AFE-0AE9-4D8E-8FC3-7AC1E8A23DC2}"/>
    <cellStyle name="Обычный 2 2 5 2 2 2 5 3 2" xfId="8943" xr:uid="{F71FF3CA-95B7-42EF-92E3-AB76627569A1}"/>
    <cellStyle name="Обычный 2 2 5 2 2 2 5 3 3" xfId="13578" xr:uid="{D7F1C9E6-6589-4AA1-AE3B-1AEBCBDC71EF}"/>
    <cellStyle name="Обычный 2 2 5 2 2 2 5 4" xfId="5857" xr:uid="{484A2582-6773-4E57-8FB3-CAA0565EE2BD}"/>
    <cellStyle name="Обычный 2 2 5 2 2 2 5 5" xfId="10492" xr:uid="{37E36E46-3987-4A85-AB74-F3731AF899C0}"/>
    <cellStyle name="Обычный 2 2 5 2 2 2 6" xfId="1727" xr:uid="{FB2057F8-9B73-46E6-81FA-613D87E86E59}"/>
    <cellStyle name="Обычный 2 2 5 2 2 2 6 2" xfId="6358" xr:uid="{A671C3EE-D1B0-4363-BA0A-F65C9CBF6D67}"/>
    <cellStyle name="Обычный 2 2 5 2 2 2 6 3" xfId="10993" xr:uid="{249D4642-0312-4ACF-BC23-68F491CCA379}"/>
    <cellStyle name="Обычный 2 2 5 2 2 2 7" xfId="3271" xr:uid="{F7E2743F-C2AA-4F00-BAF0-11DFDA815C39}"/>
    <cellStyle name="Обычный 2 2 5 2 2 2 7 2" xfId="7901" xr:uid="{F094D763-A1B9-4BFB-8296-382D6A7ED054}"/>
    <cellStyle name="Обычный 2 2 5 2 2 2 7 3" xfId="12536" xr:uid="{EE8F4BF6-92B6-449F-927C-F07CD446BFFD}"/>
    <cellStyle name="Обычный 2 2 5 2 2 2 8" xfId="4815" xr:uid="{92C395BF-2135-4B4F-80A2-43E154220947}"/>
    <cellStyle name="Обычный 2 2 5 2 2 2 9" xfId="9450" xr:uid="{27CB943D-2DA2-4189-8223-D2395BC0798E}"/>
    <cellStyle name="Обычный 2 2 5 2 2 3" xfId="327" xr:uid="{F44991AA-B17F-4154-AE72-80E92729EC5C}"/>
    <cellStyle name="Обычный 2 2 5 2 2 3 2" xfId="1390" xr:uid="{E0533520-D266-4744-A434-8F8E8F118238}"/>
    <cellStyle name="Обычный 2 2 5 2 2 3 2 2" xfId="2934" xr:uid="{588C9211-693F-4ECA-9754-4BB3F2D15C50}"/>
    <cellStyle name="Обычный 2 2 5 2 2 3 2 2 2" xfId="7564" xr:uid="{0D146772-FBFC-48C4-A520-BCDEA253690D}"/>
    <cellStyle name="Обычный 2 2 5 2 2 3 2 2 3" xfId="12199" xr:uid="{68E45CCA-B7AC-4DF7-B101-6FBB441C151B}"/>
    <cellStyle name="Обычный 2 2 5 2 2 3 2 3" xfId="4477" xr:uid="{2BE86570-34E7-4F73-AFCF-DF0AC9A1B616}"/>
    <cellStyle name="Обычный 2 2 5 2 2 3 2 3 2" xfId="9107" xr:uid="{7C3A7E3C-E8FD-4B7E-882A-D8BEE25696D6}"/>
    <cellStyle name="Обычный 2 2 5 2 2 3 2 3 3" xfId="13742" xr:uid="{D50A75BC-4728-4F88-9806-83A581621B59}"/>
    <cellStyle name="Обычный 2 2 5 2 2 3 2 4" xfId="6021" xr:uid="{B62BC9B1-12E9-477F-92ED-DC931C88E877}"/>
    <cellStyle name="Обычный 2 2 5 2 2 3 2 5" xfId="10656" xr:uid="{4C063FB0-11E4-4B5D-8119-59B075259518}"/>
    <cellStyle name="Обычный 2 2 5 2 2 3 3" xfId="1872" xr:uid="{7E2D68F9-822A-4C6E-928F-BCDAFE6AB144}"/>
    <cellStyle name="Обычный 2 2 5 2 2 3 3 2" xfId="6503" xr:uid="{90294F4F-FC53-480A-BB65-B32021B782BF}"/>
    <cellStyle name="Обычный 2 2 5 2 2 3 3 3" xfId="11138" xr:uid="{5FB6CDC2-B4C8-435E-9EBE-80331BAF253D}"/>
    <cellStyle name="Обычный 2 2 5 2 2 3 4" xfId="3416" xr:uid="{221D9C2E-2133-4310-93C3-F86D0382B03C}"/>
    <cellStyle name="Обычный 2 2 5 2 2 3 4 2" xfId="8046" xr:uid="{2035709B-B842-4F21-BBB4-62A9AF4A060B}"/>
    <cellStyle name="Обычный 2 2 5 2 2 3 4 3" xfId="12681" xr:uid="{6D9F1DF2-5BDA-4563-A2A3-FEB82E583BA8}"/>
    <cellStyle name="Обычный 2 2 5 2 2 3 5" xfId="4960" xr:uid="{A59CC065-14BC-4CC6-B3E5-65E9C766E7BD}"/>
    <cellStyle name="Обычный 2 2 5 2 2 3 6" xfId="9595" xr:uid="{85B514C1-5113-4494-BD22-AC2CA4F8F9B0}"/>
    <cellStyle name="Обычный 2 2 5 2 2 4" xfId="586" xr:uid="{25405B81-12FC-4D73-A54F-061B74943EE9}"/>
    <cellStyle name="Обычный 2 2 5 2 2 4 2" xfId="2130" xr:uid="{1A81E864-D079-4260-9B42-4C6259647485}"/>
    <cellStyle name="Обычный 2 2 5 2 2 4 2 2" xfId="6761" xr:uid="{92B0D460-8ACA-47BA-A308-B09BEA659CA2}"/>
    <cellStyle name="Обычный 2 2 5 2 2 4 2 3" xfId="11396" xr:uid="{A6341919-6F01-4CA0-AF46-BDBEB9472A29}"/>
    <cellStyle name="Обычный 2 2 5 2 2 4 3" xfId="3674" xr:uid="{AD5E9090-E9BC-4825-A3DC-C067A4B4C79B}"/>
    <cellStyle name="Обычный 2 2 5 2 2 4 3 2" xfId="8304" xr:uid="{7B2D2B40-2B62-49F9-A4CD-BA6F2BE8D7A4}"/>
    <cellStyle name="Обычный 2 2 5 2 2 4 3 3" xfId="12939" xr:uid="{D0EE78F8-8434-46D5-A125-B1BCEFCF491F}"/>
    <cellStyle name="Обычный 2 2 5 2 2 4 4" xfId="5218" xr:uid="{36439F29-B21E-4AF2-9446-B4EA808BC813}"/>
    <cellStyle name="Обычный 2 2 5 2 2 4 5" xfId="9853" xr:uid="{2727F70E-2EE0-4302-9C8D-55DB4156BF6B}"/>
    <cellStyle name="Обычный 2 2 5 2 2 5" xfId="844" xr:uid="{EB4A3678-3D7B-491C-AA34-0667D6D7C66C}"/>
    <cellStyle name="Обычный 2 2 5 2 2 5 2" xfId="2388" xr:uid="{11CB8C71-80FF-4BB0-8658-4A9913B63C6D}"/>
    <cellStyle name="Обычный 2 2 5 2 2 5 2 2" xfId="7019" xr:uid="{B55726AE-563A-4F99-9132-D420AA7C86C8}"/>
    <cellStyle name="Обычный 2 2 5 2 2 5 2 3" xfId="11654" xr:uid="{E410A386-8740-4DCF-8187-ED7255C89986}"/>
    <cellStyle name="Обычный 2 2 5 2 2 5 3" xfId="3932" xr:uid="{972DDAF9-6119-4DA1-8D8D-F96EB290E31E}"/>
    <cellStyle name="Обычный 2 2 5 2 2 5 3 2" xfId="8562" xr:uid="{C4B99047-2B67-48FF-B4F7-DFE16B346EBF}"/>
    <cellStyle name="Обычный 2 2 5 2 2 5 3 3" xfId="13197" xr:uid="{3CFB395B-A1A9-4851-9F8F-90C7C49955ED}"/>
    <cellStyle name="Обычный 2 2 5 2 2 5 4" xfId="5476" xr:uid="{229032BF-8ABB-40AC-87F9-185869D0DDA8}"/>
    <cellStyle name="Обычный 2 2 5 2 2 5 5" xfId="10111" xr:uid="{C9DFA18F-4C4D-425F-9949-4AE8F176A148}"/>
    <cellStyle name="Обычный 2 2 5 2 2 6" xfId="1099" xr:uid="{2545AA4D-1A51-4252-8A67-362BF16D2340}"/>
    <cellStyle name="Обычный 2 2 5 2 2 6 2" xfId="2643" xr:uid="{8EF2578F-9E39-4C2C-835F-D749B2CD9DAB}"/>
    <cellStyle name="Обычный 2 2 5 2 2 6 2 2" xfId="7274" xr:uid="{FC98F638-1756-4FAD-85F7-FD9F40D3BECF}"/>
    <cellStyle name="Обычный 2 2 5 2 2 6 2 3" xfId="11909" xr:uid="{FF2837B8-5EE7-4D1B-82F5-F68B3E3AAF81}"/>
    <cellStyle name="Обычный 2 2 5 2 2 6 3" xfId="4187" xr:uid="{DB7C40BE-3610-4FBB-BAE8-BC63B6624629}"/>
    <cellStyle name="Обычный 2 2 5 2 2 6 3 2" xfId="8817" xr:uid="{B4B92466-3087-44AE-8D2F-1ACD5E33D0B0}"/>
    <cellStyle name="Обычный 2 2 5 2 2 6 3 3" xfId="13452" xr:uid="{C61340FA-5550-4707-A202-BC42BCBED125}"/>
    <cellStyle name="Обычный 2 2 5 2 2 6 4" xfId="5731" xr:uid="{6EF544BA-E4AB-4971-AED1-ED1C15D33531}"/>
    <cellStyle name="Обычный 2 2 5 2 2 6 5" xfId="10366" xr:uid="{7190922F-E9D0-4562-8348-95F979B8E57D}"/>
    <cellStyle name="Обычный 2 2 5 2 2 7" xfId="1614" xr:uid="{583116A6-1E52-4606-A50B-860F668CA93A}"/>
    <cellStyle name="Обычный 2 2 5 2 2 7 2" xfId="6245" xr:uid="{762EC0D3-1F93-4678-A9A1-4E287AEF290F}"/>
    <cellStyle name="Обычный 2 2 5 2 2 7 3" xfId="10880" xr:uid="{0B2D45A0-C992-4689-9FFF-8A1E2114F555}"/>
    <cellStyle name="Обычный 2 2 5 2 2 8" xfId="3158" xr:uid="{B0F3E8B8-42C8-4C24-A78F-4AD358FE29F2}"/>
    <cellStyle name="Обычный 2 2 5 2 2 8 2" xfId="7788" xr:uid="{D30C0505-C77F-450F-A9CC-11937E86B642}"/>
    <cellStyle name="Обычный 2 2 5 2 2 8 3" xfId="12423" xr:uid="{0B7CB90D-EEE5-4FF2-AA2C-2E3C69A2900E}"/>
    <cellStyle name="Обычный 2 2 5 2 2 9" xfId="4702" xr:uid="{B974E6CB-2012-4123-8B02-9CB3B64DB062}"/>
    <cellStyle name="Обычный 2 2 5 2 3" xfId="111" xr:uid="{95506B3D-399F-4FCF-8021-FCA35D6C300D}"/>
    <cellStyle name="Обычный 2 2 5 2 3 10" xfId="9379" xr:uid="{1EFF6120-2E8B-4BE5-A20A-BD6E81AC0590}"/>
    <cellStyle name="Обычный 2 2 5 2 3 2" xfId="183" xr:uid="{848C3050-BC1B-4C74-8299-C43D5D3D3423}"/>
    <cellStyle name="Обычный 2 2 5 2 3 2 2" xfId="441" xr:uid="{BBCD7BC2-66DE-4EB2-8EA3-110DEB5C7077}"/>
    <cellStyle name="Обычный 2 2 5 2 3 2 2 2" xfId="1393" xr:uid="{B593A1CC-96D0-4C10-954A-DAF7AAA7E0C2}"/>
    <cellStyle name="Обычный 2 2 5 2 3 2 2 2 2" xfId="2937" xr:uid="{EE56A31F-C471-4E89-8143-F2F7B5C8A683}"/>
    <cellStyle name="Обычный 2 2 5 2 3 2 2 2 2 2" xfId="7567" xr:uid="{D8DFB60D-C6BB-4CF6-BBC8-7838BBA221AB}"/>
    <cellStyle name="Обычный 2 2 5 2 3 2 2 2 2 3" xfId="12202" xr:uid="{9C4BE1B9-6E83-46A4-B228-BEAC891BAE3F}"/>
    <cellStyle name="Обычный 2 2 5 2 3 2 2 2 3" xfId="4480" xr:uid="{ED2B2F16-6165-490B-B5E9-FC8BC18AD0C0}"/>
    <cellStyle name="Обычный 2 2 5 2 3 2 2 2 3 2" xfId="9110" xr:uid="{35AA4009-9404-4F29-96D4-D7A83324968D}"/>
    <cellStyle name="Обычный 2 2 5 2 3 2 2 2 3 3" xfId="13745" xr:uid="{36D80089-C257-4C3B-8B5C-56EFFF4A8082}"/>
    <cellStyle name="Обычный 2 2 5 2 3 2 2 2 4" xfId="6024" xr:uid="{A68A4766-F434-4DC0-BDF3-ED423E76522D}"/>
    <cellStyle name="Обычный 2 2 5 2 3 2 2 2 5" xfId="10659" xr:uid="{857C4738-7B87-4EBC-9FC1-E3BD67C8E541}"/>
    <cellStyle name="Обычный 2 2 5 2 3 2 2 3" xfId="1986" xr:uid="{93EB38BB-0509-4228-8A31-46A4E99728E6}"/>
    <cellStyle name="Обычный 2 2 5 2 3 2 2 3 2" xfId="6617" xr:uid="{B5F4612C-6C9A-4267-95AC-7E764731EE14}"/>
    <cellStyle name="Обычный 2 2 5 2 3 2 2 3 3" xfId="11252" xr:uid="{EEAFD3CE-8AE7-4D20-A098-EE10B9B42179}"/>
    <cellStyle name="Обычный 2 2 5 2 3 2 2 4" xfId="3530" xr:uid="{20092127-67DF-473A-A81E-9F3428080DDC}"/>
    <cellStyle name="Обычный 2 2 5 2 3 2 2 4 2" xfId="8160" xr:uid="{4A1143FD-0E4D-43EE-A120-786D010477FC}"/>
    <cellStyle name="Обычный 2 2 5 2 3 2 2 4 3" xfId="12795" xr:uid="{B213BA28-3D00-4F54-87B3-BF386EA97A60}"/>
    <cellStyle name="Обычный 2 2 5 2 3 2 2 5" xfId="5074" xr:uid="{83E71019-3DF3-4329-950A-A693869ED6BC}"/>
    <cellStyle name="Обычный 2 2 5 2 3 2 2 6" xfId="9709" xr:uid="{E2D684FE-D100-45E5-8FEF-B3A65BB0B5E9}"/>
    <cellStyle name="Обычный 2 2 5 2 3 2 3" xfId="700" xr:uid="{11D86BBF-CF3A-48EB-B442-759564DE5FA9}"/>
    <cellStyle name="Обычный 2 2 5 2 3 2 3 2" xfId="2244" xr:uid="{B2576AD2-815D-4BBC-A2F9-72226D0F0B29}"/>
    <cellStyle name="Обычный 2 2 5 2 3 2 3 2 2" xfId="6875" xr:uid="{B13815A4-49DB-40A1-BFEA-95F0750D0E47}"/>
    <cellStyle name="Обычный 2 2 5 2 3 2 3 2 3" xfId="11510" xr:uid="{E528C375-DDD9-489E-8434-FFF256711593}"/>
    <cellStyle name="Обычный 2 2 5 2 3 2 3 3" xfId="3788" xr:uid="{E764C201-E768-4F76-B016-E6F15DE72DDF}"/>
    <cellStyle name="Обычный 2 2 5 2 3 2 3 3 2" xfId="8418" xr:uid="{742B887C-F233-43E7-B24B-A9E6DBAB37FD}"/>
    <cellStyle name="Обычный 2 2 5 2 3 2 3 3 3" xfId="13053" xr:uid="{53FBBC27-8A6A-4615-A6B9-9F21C5026F44}"/>
    <cellStyle name="Обычный 2 2 5 2 3 2 3 4" xfId="5332" xr:uid="{C5E8FDD0-D6B2-45BB-835B-732B585A7BE8}"/>
    <cellStyle name="Обычный 2 2 5 2 3 2 3 5" xfId="9967" xr:uid="{B0C30F3A-3A2C-42BB-BE60-AB26935A3B62}"/>
    <cellStyle name="Обычный 2 2 5 2 3 2 4" xfId="958" xr:uid="{71D45AAD-C28F-4585-981A-4EB5FF2B5E3C}"/>
    <cellStyle name="Обычный 2 2 5 2 3 2 4 2" xfId="2502" xr:uid="{393AF3EB-23D7-4B09-9613-25D3CB8B19A6}"/>
    <cellStyle name="Обычный 2 2 5 2 3 2 4 2 2" xfId="7133" xr:uid="{C465562F-5B41-4DBA-8CAC-844CC27DC2F7}"/>
    <cellStyle name="Обычный 2 2 5 2 3 2 4 2 3" xfId="11768" xr:uid="{DE082E88-D728-4C74-9EB1-F3E9DD28BBD4}"/>
    <cellStyle name="Обычный 2 2 5 2 3 2 4 3" xfId="4046" xr:uid="{F9AD9380-D768-4DFB-B3DF-BF043D777F9E}"/>
    <cellStyle name="Обычный 2 2 5 2 3 2 4 3 2" xfId="8676" xr:uid="{47756BA0-4158-47BB-861B-CA83C0E6E26E}"/>
    <cellStyle name="Обычный 2 2 5 2 3 2 4 3 3" xfId="13311" xr:uid="{2E4FD02D-61AC-43F0-B6E4-1BCADBF23585}"/>
    <cellStyle name="Обычный 2 2 5 2 3 2 4 4" xfId="5590" xr:uid="{DE447B8E-5D95-4F2D-943E-1D6B3B87B5C6}"/>
    <cellStyle name="Обычный 2 2 5 2 3 2 4 5" xfId="10225" xr:uid="{73FE39CB-C1DB-4965-BD8C-C70C051053BA}"/>
    <cellStyle name="Обычный 2 2 5 2 3 2 5" xfId="1267" xr:uid="{6A667E40-B71E-4272-B4DB-FFAACAD3D9C9}"/>
    <cellStyle name="Обычный 2 2 5 2 3 2 5 2" xfId="2811" xr:uid="{1345146F-304E-4075-A369-95B07DC0A48A}"/>
    <cellStyle name="Обычный 2 2 5 2 3 2 5 2 2" xfId="7442" xr:uid="{8C151D8F-0622-4C19-9DC0-12DA90E9000D}"/>
    <cellStyle name="Обычный 2 2 5 2 3 2 5 2 3" xfId="12077" xr:uid="{4EBF2162-D1A5-4FB0-8EFF-6BAA13D3E448}"/>
    <cellStyle name="Обычный 2 2 5 2 3 2 5 3" xfId="4355" xr:uid="{3E4347AE-219C-4A70-BD8E-9600ABB2B54F}"/>
    <cellStyle name="Обычный 2 2 5 2 3 2 5 3 2" xfId="8985" xr:uid="{BAC82338-3485-4F93-B9DA-07574F406F8E}"/>
    <cellStyle name="Обычный 2 2 5 2 3 2 5 3 3" xfId="13620" xr:uid="{ED15AC76-E532-470F-89B4-CD1EDA0A22F2}"/>
    <cellStyle name="Обычный 2 2 5 2 3 2 5 4" xfId="5899" xr:uid="{EEB13E6F-2B51-4AAF-AB82-93A4D6BF8FDF}"/>
    <cellStyle name="Обычный 2 2 5 2 3 2 5 5" xfId="10534" xr:uid="{CEBD3BA4-C843-4FA2-8577-91BB7DE171AF}"/>
    <cellStyle name="Обычный 2 2 5 2 3 2 6" xfId="1728" xr:uid="{A3A9C262-BAA3-4B17-AB99-3BB073A43E30}"/>
    <cellStyle name="Обычный 2 2 5 2 3 2 6 2" xfId="6359" xr:uid="{D71C9134-AD6B-42D1-8870-65102EFA2E84}"/>
    <cellStyle name="Обычный 2 2 5 2 3 2 6 3" xfId="10994" xr:uid="{71964A22-790F-458E-898B-2C63BC7CC1DF}"/>
    <cellStyle name="Обычный 2 2 5 2 3 2 7" xfId="3272" xr:uid="{E251C1CD-4655-49F4-90FE-940E5ED41B0A}"/>
    <cellStyle name="Обычный 2 2 5 2 3 2 7 2" xfId="7902" xr:uid="{3AE5319E-BDE2-4330-92AD-E69B682284CF}"/>
    <cellStyle name="Обычный 2 2 5 2 3 2 7 3" xfId="12537" xr:uid="{04868AD1-27A2-4BB4-8E6F-3E0F8B800BF0}"/>
    <cellStyle name="Обычный 2 2 5 2 3 2 8" xfId="4816" xr:uid="{695DE949-6CB8-4C1A-B630-E30537639115}"/>
    <cellStyle name="Обычный 2 2 5 2 3 2 9" xfId="9451" xr:uid="{7EA10BA0-D544-4504-A3DC-F0C360454C0A}"/>
    <cellStyle name="Обычный 2 2 5 2 3 3" xfId="369" xr:uid="{AC338B18-70FB-489A-8C49-CD4AD1988397}"/>
    <cellStyle name="Обычный 2 2 5 2 3 3 2" xfId="1392" xr:uid="{60E3BA1D-DA24-4B27-B718-36D27464BA77}"/>
    <cellStyle name="Обычный 2 2 5 2 3 3 2 2" xfId="2936" xr:uid="{B0EE10CC-AAA1-43E9-A1D2-DF3363135885}"/>
    <cellStyle name="Обычный 2 2 5 2 3 3 2 2 2" xfId="7566" xr:uid="{3EBF7128-98E1-49D6-8294-E6A2E3742205}"/>
    <cellStyle name="Обычный 2 2 5 2 3 3 2 2 3" xfId="12201" xr:uid="{76F7BB4C-F5D2-4B21-AFE3-A570D8711147}"/>
    <cellStyle name="Обычный 2 2 5 2 3 3 2 3" xfId="4479" xr:uid="{9CB70BD6-D91F-400D-8456-8F222EB1F790}"/>
    <cellStyle name="Обычный 2 2 5 2 3 3 2 3 2" xfId="9109" xr:uid="{7CCE1D80-FF2F-4860-B8BE-1A66712AEFE8}"/>
    <cellStyle name="Обычный 2 2 5 2 3 3 2 3 3" xfId="13744" xr:uid="{8BFA38EF-68D2-4EA3-8CFB-6F11503597DE}"/>
    <cellStyle name="Обычный 2 2 5 2 3 3 2 4" xfId="6023" xr:uid="{2C72AFE0-7787-46C2-97AF-BEAA06C271F5}"/>
    <cellStyle name="Обычный 2 2 5 2 3 3 2 5" xfId="10658" xr:uid="{FBD383B5-190D-43D7-A960-50A0EF8136E0}"/>
    <cellStyle name="Обычный 2 2 5 2 3 3 3" xfId="1914" xr:uid="{83368DA0-B297-48B5-867E-8C42F63A9C19}"/>
    <cellStyle name="Обычный 2 2 5 2 3 3 3 2" xfId="6545" xr:uid="{A18930A9-CDCF-405B-8106-BDEE32FF2AFD}"/>
    <cellStyle name="Обычный 2 2 5 2 3 3 3 3" xfId="11180" xr:uid="{A0A57A28-A8D3-4CD5-B854-C267ADDA254A}"/>
    <cellStyle name="Обычный 2 2 5 2 3 3 4" xfId="3458" xr:uid="{8FA9819F-A08D-4727-B29D-F12C02E0222A}"/>
    <cellStyle name="Обычный 2 2 5 2 3 3 4 2" xfId="8088" xr:uid="{3B8A3549-0DEA-4CE8-BE67-8672EB32424F}"/>
    <cellStyle name="Обычный 2 2 5 2 3 3 4 3" xfId="12723" xr:uid="{AA729950-1775-40C1-AC53-279BA13D6659}"/>
    <cellStyle name="Обычный 2 2 5 2 3 3 5" xfId="5002" xr:uid="{AEECD6D2-BCD6-4EB4-9CAE-F6FA9CCF690D}"/>
    <cellStyle name="Обычный 2 2 5 2 3 3 6" xfId="9637" xr:uid="{3FD9C7C8-4A84-4D2B-8E3D-FC867E0F8420}"/>
    <cellStyle name="Обычный 2 2 5 2 3 4" xfId="628" xr:uid="{8E366590-4F81-404F-AA68-1F5705AE97F2}"/>
    <cellStyle name="Обычный 2 2 5 2 3 4 2" xfId="2172" xr:uid="{CE4F6FE2-CCB4-424B-8D6D-7B4F701DB1CD}"/>
    <cellStyle name="Обычный 2 2 5 2 3 4 2 2" xfId="6803" xr:uid="{C8E87B71-6925-4BBB-8265-A3D8120D0A69}"/>
    <cellStyle name="Обычный 2 2 5 2 3 4 2 3" xfId="11438" xr:uid="{1790C961-8982-4782-AD40-DC6AEA343109}"/>
    <cellStyle name="Обычный 2 2 5 2 3 4 3" xfId="3716" xr:uid="{BB8A6A24-F7BE-4503-BC38-AC48868CE642}"/>
    <cellStyle name="Обычный 2 2 5 2 3 4 3 2" xfId="8346" xr:uid="{D91D4799-6153-4B4C-9837-33719520F7B5}"/>
    <cellStyle name="Обычный 2 2 5 2 3 4 3 3" xfId="12981" xr:uid="{B2EADD31-28B5-4045-A65A-9BE80B6F2DA8}"/>
    <cellStyle name="Обычный 2 2 5 2 3 4 4" xfId="5260" xr:uid="{CFBCF64F-34CB-4211-BFBD-BF825B57D957}"/>
    <cellStyle name="Обычный 2 2 5 2 3 4 5" xfId="9895" xr:uid="{4DDCF39A-94DB-492A-831B-0D243D8F5D58}"/>
    <cellStyle name="Обычный 2 2 5 2 3 5" xfId="886" xr:uid="{3AFE8232-0E19-435D-8101-FC918ACC6CF3}"/>
    <cellStyle name="Обычный 2 2 5 2 3 5 2" xfId="2430" xr:uid="{00B8F498-3F13-4B56-BF0C-7FC99E9A3A69}"/>
    <cellStyle name="Обычный 2 2 5 2 3 5 2 2" xfId="7061" xr:uid="{A0066E79-EA0D-4403-A535-2B5F9D870ADE}"/>
    <cellStyle name="Обычный 2 2 5 2 3 5 2 3" xfId="11696" xr:uid="{52522067-7CC7-49BD-AB80-D1F6A02F95A5}"/>
    <cellStyle name="Обычный 2 2 5 2 3 5 3" xfId="3974" xr:uid="{E112C62D-DCF1-440E-BF4B-F49101C3F9D2}"/>
    <cellStyle name="Обычный 2 2 5 2 3 5 3 2" xfId="8604" xr:uid="{0F6D72D8-9983-4A96-A63F-7EB0DC5A1BB7}"/>
    <cellStyle name="Обычный 2 2 5 2 3 5 3 3" xfId="13239" xr:uid="{02D49119-C003-477A-9E1D-766D8752709D}"/>
    <cellStyle name="Обычный 2 2 5 2 3 5 4" xfId="5518" xr:uid="{CE96CC89-AC9F-4160-81D2-5E1689D3597D}"/>
    <cellStyle name="Обычный 2 2 5 2 3 5 5" xfId="10153" xr:uid="{D1822469-8F01-4474-8E80-E537010970CD}"/>
    <cellStyle name="Обычный 2 2 5 2 3 6" xfId="1141" xr:uid="{32E2137C-C3D2-4F62-896A-BBEA1ECAF64F}"/>
    <cellStyle name="Обычный 2 2 5 2 3 6 2" xfId="2685" xr:uid="{7BACEC3D-545B-470C-8A39-29BA6B5E9AB7}"/>
    <cellStyle name="Обычный 2 2 5 2 3 6 2 2" xfId="7316" xr:uid="{B8EEB579-19D6-4FEF-8AB2-0CEDA2E062D9}"/>
    <cellStyle name="Обычный 2 2 5 2 3 6 2 3" xfId="11951" xr:uid="{5875A551-0BAA-4BE2-8024-CAC1A1E43A33}"/>
    <cellStyle name="Обычный 2 2 5 2 3 6 3" xfId="4229" xr:uid="{3AE2D668-32AE-46F0-8A95-0F7350A3A93E}"/>
    <cellStyle name="Обычный 2 2 5 2 3 6 3 2" xfId="8859" xr:uid="{82E7B91E-506B-4CAA-BB09-CFB0D9C2F33C}"/>
    <cellStyle name="Обычный 2 2 5 2 3 6 3 3" xfId="13494" xr:uid="{DE725C1E-58E7-4BA8-97F4-117BFBF6334C}"/>
    <cellStyle name="Обычный 2 2 5 2 3 6 4" xfId="5773" xr:uid="{2811CD8D-55A4-4A12-B928-C098BCFE900D}"/>
    <cellStyle name="Обычный 2 2 5 2 3 6 5" xfId="10408" xr:uid="{FB390391-B807-4D52-96D5-195F7BD3F86F}"/>
    <cellStyle name="Обычный 2 2 5 2 3 7" xfId="1656" xr:uid="{5CECFFC8-0758-4368-B420-E5801A9AEF56}"/>
    <cellStyle name="Обычный 2 2 5 2 3 7 2" xfId="6287" xr:uid="{7B0BB945-4AA3-47B0-9EBE-647C57C21190}"/>
    <cellStyle name="Обычный 2 2 5 2 3 7 3" xfId="10922" xr:uid="{6F3B2699-DA70-433A-A4F8-E54E2DC58B6F}"/>
    <cellStyle name="Обычный 2 2 5 2 3 8" xfId="3200" xr:uid="{5B651B6F-ADD9-4923-8D50-9C8D391C9067}"/>
    <cellStyle name="Обычный 2 2 5 2 3 8 2" xfId="7830" xr:uid="{D7CD4F4A-8259-4DFF-BBB1-797418A0D68F}"/>
    <cellStyle name="Обычный 2 2 5 2 3 8 3" xfId="12465" xr:uid="{1253F75F-4F02-4615-B280-FEF37E8A5A35}"/>
    <cellStyle name="Обычный 2 2 5 2 3 9" xfId="4744" xr:uid="{88EF5CE1-4A8E-4890-B3E7-BCEA474352F7}"/>
    <cellStyle name="Обычный 2 2 5 2 4" xfId="181" xr:uid="{EF9CA1F7-D4E1-4F87-8122-0F78AC0C307B}"/>
    <cellStyle name="Обычный 2 2 5 2 4 2" xfId="439" xr:uid="{FE1B34DE-E89C-40C4-890F-6E73428988C9}"/>
    <cellStyle name="Обычный 2 2 5 2 4 2 2" xfId="1394" xr:uid="{A66CB034-0681-401E-B10A-848256FE7B36}"/>
    <cellStyle name="Обычный 2 2 5 2 4 2 2 2" xfId="2938" xr:uid="{6A7400C3-FA00-401E-9F08-4A0C669BA3B3}"/>
    <cellStyle name="Обычный 2 2 5 2 4 2 2 2 2" xfId="7568" xr:uid="{96ABF033-9EB3-40D6-99CB-D928BD72A82E}"/>
    <cellStyle name="Обычный 2 2 5 2 4 2 2 2 3" xfId="12203" xr:uid="{161E6F6B-FAC9-4342-989C-102C13FDE920}"/>
    <cellStyle name="Обычный 2 2 5 2 4 2 2 3" xfId="4481" xr:uid="{A9A324ED-4015-4903-AB20-D1DC7182C43E}"/>
    <cellStyle name="Обычный 2 2 5 2 4 2 2 3 2" xfId="9111" xr:uid="{714E8F5D-A0D4-4003-BD25-3C24307CD61D}"/>
    <cellStyle name="Обычный 2 2 5 2 4 2 2 3 3" xfId="13746" xr:uid="{FE483D88-016A-4B90-9870-B2B83C1A47E7}"/>
    <cellStyle name="Обычный 2 2 5 2 4 2 2 4" xfId="6025" xr:uid="{D1DE8BED-3EA8-4884-9CDE-D324698DBD5C}"/>
    <cellStyle name="Обычный 2 2 5 2 4 2 2 5" xfId="10660" xr:uid="{046E7E2B-03B2-4CE6-AB78-03BF46563336}"/>
    <cellStyle name="Обычный 2 2 5 2 4 2 3" xfId="1984" xr:uid="{FF3E498C-07E4-4A6D-B313-3157F0B49B9A}"/>
    <cellStyle name="Обычный 2 2 5 2 4 2 3 2" xfId="6615" xr:uid="{44BEEC92-BD0E-4C7E-A3F9-B11603E98CD0}"/>
    <cellStyle name="Обычный 2 2 5 2 4 2 3 3" xfId="11250" xr:uid="{69E9CB03-3B24-46D7-B69D-2FB6F6A7E562}"/>
    <cellStyle name="Обычный 2 2 5 2 4 2 4" xfId="3528" xr:uid="{3BF94AB3-1BFD-4DD2-B437-7675C0F039ED}"/>
    <cellStyle name="Обычный 2 2 5 2 4 2 4 2" xfId="8158" xr:uid="{0DBEEA5A-387B-49C9-846B-EED1C1F72B60}"/>
    <cellStyle name="Обычный 2 2 5 2 4 2 4 3" xfId="12793" xr:uid="{40170D54-7EA7-42C8-A27D-6E9238A14138}"/>
    <cellStyle name="Обычный 2 2 5 2 4 2 5" xfId="5072" xr:uid="{317C3801-ADA7-46BC-A7BE-D2662AB39AC5}"/>
    <cellStyle name="Обычный 2 2 5 2 4 2 6" xfId="9707" xr:uid="{DA78230E-DEBB-44F9-A3D0-D12B25D706EA}"/>
    <cellStyle name="Обычный 2 2 5 2 4 3" xfId="698" xr:uid="{B4F149A6-326D-4684-939D-0AC8A123F888}"/>
    <cellStyle name="Обычный 2 2 5 2 4 3 2" xfId="2242" xr:uid="{BB4D34A9-D9C2-454B-8D84-827E59984439}"/>
    <cellStyle name="Обычный 2 2 5 2 4 3 2 2" xfId="6873" xr:uid="{6309AB78-5A7D-4161-9851-6E8097ABDC16}"/>
    <cellStyle name="Обычный 2 2 5 2 4 3 2 3" xfId="11508" xr:uid="{0C9BAECD-63BD-4F2A-A69A-866991896E18}"/>
    <cellStyle name="Обычный 2 2 5 2 4 3 3" xfId="3786" xr:uid="{3AB82F99-4E58-4DCB-AC6F-2115F0B14877}"/>
    <cellStyle name="Обычный 2 2 5 2 4 3 3 2" xfId="8416" xr:uid="{847DC1AD-17AD-482E-A7B1-A369FB6248E7}"/>
    <cellStyle name="Обычный 2 2 5 2 4 3 3 3" xfId="13051" xr:uid="{9FDA2A8D-F0F1-48A3-BC40-B707E30351B3}"/>
    <cellStyle name="Обычный 2 2 5 2 4 3 4" xfId="5330" xr:uid="{40F3AEF7-C7F3-4B8C-852B-25759A611196}"/>
    <cellStyle name="Обычный 2 2 5 2 4 3 5" xfId="9965" xr:uid="{63EAEACB-EF91-42C0-A6FB-87BDB5C69ABB}"/>
    <cellStyle name="Обычный 2 2 5 2 4 4" xfId="956" xr:uid="{B4D2DAC6-91EC-4C60-9150-0B2AEE228871}"/>
    <cellStyle name="Обычный 2 2 5 2 4 4 2" xfId="2500" xr:uid="{C504FF4C-BF8B-4BB3-8177-67DF9C148E8C}"/>
    <cellStyle name="Обычный 2 2 5 2 4 4 2 2" xfId="7131" xr:uid="{70FEB8C0-5A27-46BC-B08E-067986FD791F}"/>
    <cellStyle name="Обычный 2 2 5 2 4 4 2 3" xfId="11766" xr:uid="{A0DCB577-80DF-4BF4-B2F6-4F362BA40B67}"/>
    <cellStyle name="Обычный 2 2 5 2 4 4 3" xfId="4044" xr:uid="{845B1EED-30CD-49BF-B601-E606B1A5C5A0}"/>
    <cellStyle name="Обычный 2 2 5 2 4 4 3 2" xfId="8674" xr:uid="{82CA0A19-DC93-4716-90B0-E96F6C41670B}"/>
    <cellStyle name="Обычный 2 2 5 2 4 4 3 3" xfId="13309" xr:uid="{10C028F9-26A0-4633-A7F6-021503DBD2D5}"/>
    <cellStyle name="Обычный 2 2 5 2 4 4 4" xfId="5588" xr:uid="{2E2E25AA-21E6-4847-94D2-B360ED256A3C}"/>
    <cellStyle name="Обычный 2 2 5 2 4 4 5" xfId="10223" xr:uid="{F09AE1A4-11B0-4BEF-BCD2-2AA9DA251B90}"/>
    <cellStyle name="Обычный 2 2 5 2 4 5" xfId="1183" xr:uid="{3AE0B5F7-17B9-4FC3-8141-EDCC9F63445B}"/>
    <cellStyle name="Обычный 2 2 5 2 4 5 2" xfId="2727" xr:uid="{D23935A9-F812-414D-84A6-BBB544088E23}"/>
    <cellStyle name="Обычный 2 2 5 2 4 5 2 2" xfId="7358" xr:uid="{98609AC0-62A6-487C-8EF0-6D12685AE0C4}"/>
    <cellStyle name="Обычный 2 2 5 2 4 5 2 3" xfId="11993" xr:uid="{ECBD7D9C-B87F-4F95-8C03-D1DDCBF1945F}"/>
    <cellStyle name="Обычный 2 2 5 2 4 5 3" xfId="4271" xr:uid="{EB1299F3-5964-4202-87BE-D783D61AF45B}"/>
    <cellStyle name="Обычный 2 2 5 2 4 5 3 2" xfId="8901" xr:uid="{6BEC6EBC-5898-4C2C-BBCF-285E6FE93116}"/>
    <cellStyle name="Обычный 2 2 5 2 4 5 3 3" xfId="13536" xr:uid="{13439FB2-DED4-44EA-9704-927F1F4F3D54}"/>
    <cellStyle name="Обычный 2 2 5 2 4 5 4" xfId="5815" xr:uid="{C9D75EBD-8E96-46D9-BEB6-5FC35B52DD7C}"/>
    <cellStyle name="Обычный 2 2 5 2 4 5 5" xfId="10450" xr:uid="{1C0047B0-BE67-47B8-9136-21474D8EE27C}"/>
    <cellStyle name="Обычный 2 2 5 2 4 6" xfId="1726" xr:uid="{1D689234-C7B4-4F16-BE18-FB8BB7E7125F}"/>
    <cellStyle name="Обычный 2 2 5 2 4 6 2" xfId="6357" xr:uid="{0D3AEABB-B2CD-4DCA-A7C8-A0AE27D770AB}"/>
    <cellStyle name="Обычный 2 2 5 2 4 6 3" xfId="10992" xr:uid="{64BC0456-1AB4-425A-A70B-7EEDDF19D92C}"/>
    <cellStyle name="Обычный 2 2 5 2 4 7" xfId="3270" xr:uid="{EF7B63CA-4265-4434-8596-0692EB92F2E0}"/>
    <cellStyle name="Обычный 2 2 5 2 4 7 2" xfId="7900" xr:uid="{3FCE1CBF-3E5E-4BF0-9FCF-A92AD5D09C04}"/>
    <cellStyle name="Обычный 2 2 5 2 4 7 3" xfId="12535" xr:uid="{A5160A9B-B834-487E-BC7B-921EC4688D0B}"/>
    <cellStyle name="Обычный 2 2 5 2 4 8" xfId="4814" xr:uid="{510724FA-61C7-48B0-8A0A-CF52CA44BB64}"/>
    <cellStyle name="Обычный 2 2 5 2 4 9" xfId="9449" xr:uid="{57932A33-99AF-4718-B4DE-994106F9519C}"/>
    <cellStyle name="Обычный 2 2 5 2 5" xfId="285" xr:uid="{5F4E72CD-5755-4DBD-92C6-5A742E3299A9}"/>
    <cellStyle name="Обычный 2 2 5 2 5 2" xfId="1389" xr:uid="{A5128AED-01C8-4FCB-B222-EBDBFCA90C1A}"/>
    <cellStyle name="Обычный 2 2 5 2 5 2 2" xfId="2933" xr:uid="{CE041251-74E5-4E7A-AC49-F0ACD9C2E69A}"/>
    <cellStyle name="Обычный 2 2 5 2 5 2 2 2" xfId="7563" xr:uid="{25C1C9B1-F971-4077-A999-32A4E2A52D6C}"/>
    <cellStyle name="Обычный 2 2 5 2 5 2 2 3" xfId="12198" xr:uid="{A87D6174-5073-42EF-93DA-0039A2774B5F}"/>
    <cellStyle name="Обычный 2 2 5 2 5 2 3" xfId="4476" xr:uid="{FA279A3B-7AF3-4613-BAB4-DB4B95138950}"/>
    <cellStyle name="Обычный 2 2 5 2 5 2 3 2" xfId="9106" xr:uid="{A5FBDDF9-7BFC-4505-9DF5-04F30868091C}"/>
    <cellStyle name="Обычный 2 2 5 2 5 2 3 3" xfId="13741" xr:uid="{6ADF23E7-5228-43E4-BD55-0F5941871661}"/>
    <cellStyle name="Обычный 2 2 5 2 5 2 4" xfId="6020" xr:uid="{456086EC-A556-493E-9FEE-07BAB0197452}"/>
    <cellStyle name="Обычный 2 2 5 2 5 2 5" xfId="10655" xr:uid="{4B72D78F-FB6E-4CA2-B23A-E15312C200A0}"/>
    <cellStyle name="Обычный 2 2 5 2 5 3" xfId="1830" xr:uid="{D97613AB-3CF0-431F-A149-2031CE16123F}"/>
    <cellStyle name="Обычный 2 2 5 2 5 3 2" xfId="6461" xr:uid="{98076C63-6E38-46D7-9133-675D6B11A4DC}"/>
    <cellStyle name="Обычный 2 2 5 2 5 3 3" xfId="11096" xr:uid="{ECCC099B-2210-4EF3-B2F0-CB610354EDDD}"/>
    <cellStyle name="Обычный 2 2 5 2 5 4" xfId="3374" xr:uid="{46B3DEFD-96D9-4D48-ADE2-46750E9D3356}"/>
    <cellStyle name="Обычный 2 2 5 2 5 4 2" xfId="8004" xr:uid="{37A36A67-2500-4D33-A323-7082156F8638}"/>
    <cellStyle name="Обычный 2 2 5 2 5 4 3" xfId="12639" xr:uid="{2E0E2C69-566F-4A0B-ACBE-EE29A6E3BBF3}"/>
    <cellStyle name="Обычный 2 2 5 2 5 5" xfId="4918" xr:uid="{19A370E7-19CD-4467-8F18-E4F409B11D4D}"/>
    <cellStyle name="Обычный 2 2 5 2 5 6" xfId="9553" xr:uid="{EFF09A51-3A49-496A-94E4-41F01D8A1777}"/>
    <cellStyle name="Обычный 2 2 5 2 6" xfId="544" xr:uid="{456A821E-A04A-47F9-BE5A-DC058C2460EF}"/>
    <cellStyle name="Обычный 2 2 5 2 6 2" xfId="2088" xr:uid="{1E97C401-F096-42BB-ABF0-F44E55398520}"/>
    <cellStyle name="Обычный 2 2 5 2 6 2 2" xfId="6719" xr:uid="{90003423-EB2C-4EA7-BA0C-36EB8B188AA2}"/>
    <cellStyle name="Обычный 2 2 5 2 6 2 3" xfId="11354" xr:uid="{7F6DCD95-5433-4650-962E-06E05CF73514}"/>
    <cellStyle name="Обычный 2 2 5 2 6 3" xfId="3632" xr:uid="{866C43A2-945E-4DFF-BC40-9BDB49CC0538}"/>
    <cellStyle name="Обычный 2 2 5 2 6 3 2" xfId="8262" xr:uid="{A5156747-63A3-44F0-A645-1AD15C36A7DD}"/>
    <cellStyle name="Обычный 2 2 5 2 6 3 3" xfId="12897" xr:uid="{2902CB9C-9727-4A22-A85C-5E36475BCA0B}"/>
    <cellStyle name="Обычный 2 2 5 2 6 4" xfId="5176" xr:uid="{6FD42E82-6C60-408E-A87F-BFFC24F1D7D7}"/>
    <cellStyle name="Обычный 2 2 5 2 6 5" xfId="9811" xr:uid="{3F4D9CFC-A9E0-40A2-9CDC-FE5BC7F6ADB3}"/>
    <cellStyle name="Обычный 2 2 5 2 7" xfId="802" xr:uid="{032E3E71-41FC-4A08-9962-392AB58CA91B}"/>
    <cellStyle name="Обычный 2 2 5 2 7 2" xfId="2346" xr:uid="{ACED567D-5EB2-43CC-8608-56D042121C9C}"/>
    <cellStyle name="Обычный 2 2 5 2 7 2 2" xfId="6977" xr:uid="{4328200F-E867-4352-BDAB-2155E6A4D5FB}"/>
    <cellStyle name="Обычный 2 2 5 2 7 2 3" xfId="11612" xr:uid="{8A001DEF-2849-4F56-A898-F7816C388F50}"/>
    <cellStyle name="Обычный 2 2 5 2 7 3" xfId="3890" xr:uid="{1F5BA96F-2BC8-48EC-9C9B-65938461BF8F}"/>
    <cellStyle name="Обычный 2 2 5 2 7 3 2" xfId="8520" xr:uid="{07E7974B-DF06-4D39-A233-F40EB94EBB78}"/>
    <cellStyle name="Обычный 2 2 5 2 7 3 3" xfId="13155" xr:uid="{340921CC-4A04-448A-8162-D1D81FD3B802}"/>
    <cellStyle name="Обычный 2 2 5 2 7 4" xfId="5434" xr:uid="{258C696C-C7A7-4002-9DAD-34A7EFEDFD56}"/>
    <cellStyle name="Обычный 2 2 5 2 7 5" xfId="10069" xr:uid="{60F7D0F6-570B-4844-841E-E8004EA613AE}"/>
    <cellStyle name="Обычный 2 2 5 2 8" xfId="1057" xr:uid="{5C0A3696-A2C8-4263-8D86-BC8CAF19EE9D}"/>
    <cellStyle name="Обычный 2 2 5 2 8 2" xfId="2601" xr:uid="{98D47A26-A602-4DDF-89A0-AE989775891A}"/>
    <cellStyle name="Обычный 2 2 5 2 8 2 2" xfId="7232" xr:uid="{8B14EB79-5068-4B6F-A73C-02A73809E0E0}"/>
    <cellStyle name="Обычный 2 2 5 2 8 2 3" xfId="11867" xr:uid="{C711BD55-00EC-4A55-8DA7-F2F4B856EFDE}"/>
    <cellStyle name="Обычный 2 2 5 2 8 3" xfId="4145" xr:uid="{D2C51FA6-1CE9-432E-BE3C-8E43A292A7AB}"/>
    <cellStyle name="Обычный 2 2 5 2 8 3 2" xfId="8775" xr:uid="{8D58FC3B-FD5D-4362-8BB2-921FF7C46EBF}"/>
    <cellStyle name="Обычный 2 2 5 2 8 3 3" xfId="13410" xr:uid="{9CD9F1E4-EABF-4D03-AA56-7B4C1184FF55}"/>
    <cellStyle name="Обычный 2 2 5 2 8 4" xfId="5689" xr:uid="{21F2F4A1-905C-4948-8A4B-A98B83C1CCA7}"/>
    <cellStyle name="Обычный 2 2 5 2 8 5" xfId="10324" xr:uid="{89DF85D9-4E17-43DF-A677-0C1FFF083189}"/>
    <cellStyle name="Обычный 2 2 5 2 9" xfId="1572" xr:uid="{EB82A640-85BD-4C78-9622-8EA0162FE68D}"/>
    <cellStyle name="Обычный 2 2 5 2 9 2" xfId="6203" xr:uid="{220E9FA4-1EC7-4069-9590-3023D53430CC}"/>
    <cellStyle name="Обычный 2 2 5 2 9 3" xfId="10838" xr:uid="{A664D69A-7F0D-4F24-9B0C-D1A292449D7B}"/>
    <cellStyle name="Обычный 2 2 5 3" xfId="41" xr:uid="{F9674BB6-717C-4BF0-8D00-362454BB9557}"/>
    <cellStyle name="Обычный 2 2 5 3 10" xfId="3130" xr:uid="{129C9505-4CFD-4448-9348-867DB8894160}"/>
    <cellStyle name="Обычный 2 2 5 3 10 2" xfId="7760" xr:uid="{F8E59850-213A-4A96-9B22-96AAC4EA5B97}"/>
    <cellStyle name="Обычный 2 2 5 3 10 3" xfId="12395" xr:uid="{7658E494-A83A-4722-87E4-DEAD3111BC85}"/>
    <cellStyle name="Обычный 2 2 5 3 11" xfId="4674" xr:uid="{C55F371E-41A7-4FF6-B9A4-179D53C63FA6}"/>
    <cellStyle name="Обычный 2 2 5 3 12" xfId="9309" xr:uid="{41965C07-2765-4124-BB98-911AB6FAF23E}"/>
    <cellStyle name="Обычный 2 2 5 3 2" xfId="83" xr:uid="{11DB8A02-342E-4194-8512-0874A85F09D8}"/>
    <cellStyle name="Обычный 2 2 5 3 2 10" xfId="9351" xr:uid="{2BF3416E-2794-47C5-B573-AC73BA480737}"/>
    <cellStyle name="Обычный 2 2 5 3 2 2" xfId="185" xr:uid="{235D5ACD-463A-4FC9-B91A-A1481BD108B7}"/>
    <cellStyle name="Обычный 2 2 5 3 2 2 2" xfId="443" xr:uid="{9899D187-3792-48CE-9D27-FAEB83D4823D}"/>
    <cellStyle name="Обычный 2 2 5 3 2 2 2 2" xfId="1397" xr:uid="{98467151-0493-43A6-9DCC-2D204E3F34D2}"/>
    <cellStyle name="Обычный 2 2 5 3 2 2 2 2 2" xfId="2941" xr:uid="{EDDDE72A-572E-41CE-B542-DA9EC8187637}"/>
    <cellStyle name="Обычный 2 2 5 3 2 2 2 2 2 2" xfId="7571" xr:uid="{4A5ADF4F-8AD2-4F85-B33E-AFB88A360ACB}"/>
    <cellStyle name="Обычный 2 2 5 3 2 2 2 2 2 3" xfId="12206" xr:uid="{65EE6851-DF36-4A42-84CE-C29863D0589E}"/>
    <cellStyle name="Обычный 2 2 5 3 2 2 2 2 3" xfId="4484" xr:uid="{F0BD08B8-FF3D-477C-A51F-1C86ACD17AF3}"/>
    <cellStyle name="Обычный 2 2 5 3 2 2 2 2 3 2" xfId="9114" xr:uid="{832EDF88-5A51-4BF5-A5CA-507F171A0BEE}"/>
    <cellStyle name="Обычный 2 2 5 3 2 2 2 2 3 3" xfId="13749" xr:uid="{BECA9CF9-9DAD-4E72-8B46-0A45120BBD7B}"/>
    <cellStyle name="Обычный 2 2 5 3 2 2 2 2 4" xfId="6028" xr:uid="{72582F2C-6F06-4A94-85A7-8AC59878630A}"/>
    <cellStyle name="Обычный 2 2 5 3 2 2 2 2 5" xfId="10663" xr:uid="{6CA50569-62B0-4CD1-832B-49BF434C5F8D}"/>
    <cellStyle name="Обычный 2 2 5 3 2 2 2 3" xfId="1988" xr:uid="{1675C192-5CF2-4986-9A1F-681A26B9BEBB}"/>
    <cellStyle name="Обычный 2 2 5 3 2 2 2 3 2" xfId="6619" xr:uid="{1B17447A-9D9C-4BB2-B7D6-7465C29B1EE6}"/>
    <cellStyle name="Обычный 2 2 5 3 2 2 2 3 3" xfId="11254" xr:uid="{51E336C9-986A-4DB6-AF38-DE16E9309260}"/>
    <cellStyle name="Обычный 2 2 5 3 2 2 2 4" xfId="3532" xr:uid="{D9F18751-8596-4CED-96E4-957D7A295CDE}"/>
    <cellStyle name="Обычный 2 2 5 3 2 2 2 4 2" xfId="8162" xr:uid="{1CF2D947-91CE-4F32-B9F9-711F5EE6DC36}"/>
    <cellStyle name="Обычный 2 2 5 3 2 2 2 4 3" xfId="12797" xr:uid="{F8A2ADB8-619C-4507-A01E-7155D65A1B5D}"/>
    <cellStyle name="Обычный 2 2 5 3 2 2 2 5" xfId="5076" xr:uid="{D7762035-20F1-4DDE-AA44-4B429CD75296}"/>
    <cellStyle name="Обычный 2 2 5 3 2 2 2 6" xfId="9711" xr:uid="{023E9233-FD8D-4873-B69F-2979E72E2E3A}"/>
    <cellStyle name="Обычный 2 2 5 3 2 2 3" xfId="702" xr:uid="{9911B4CD-D105-4D1D-8607-A5D40B2D229B}"/>
    <cellStyle name="Обычный 2 2 5 3 2 2 3 2" xfId="2246" xr:uid="{DF3466B1-576B-4385-9777-A3613D71F096}"/>
    <cellStyle name="Обычный 2 2 5 3 2 2 3 2 2" xfId="6877" xr:uid="{80416F33-18BB-41CB-A609-00B75B6ABCA8}"/>
    <cellStyle name="Обычный 2 2 5 3 2 2 3 2 3" xfId="11512" xr:uid="{7639BB9E-08C3-4D3A-BDDA-46CD851FE41D}"/>
    <cellStyle name="Обычный 2 2 5 3 2 2 3 3" xfId="3790" xr:uid="{404689F0-9326-47F0-B652-743C5DC6EE9E}"/>
    <cellStyle name="Обычный 2 2 5 3 2 2 3 3 2" xfId="8420" xr:uid="{1F18EE37-D4DB-45C4-BC17-1016D9F703F7}"/>
    <cellStyle name="Обычный 2 2 5 3 2 2 3 3 3" xfId="13055" xr:uid="{A51DF8AD-AA7E-4F2C-9619-184928BED46C}"/>
    <cellStyle name="Обычный 2 2 5 3 2 2 3 4" xfId="5334" xr:uid="{FFCE4135-5BE3-4CE0-A6BC-6B85D87063E2}"/>
    <cellStyle name="Обычный 2 2 5 3 2 2 3 5" xfId="9969" xr:uid="{E9AAF67C-916B-41CF-BE6B-89E494552489}"/>
    <cellStyle name="Обычный 2 2 5 3 2 2 4" xfId="960" xr:uid="{8BF0595C-D33A-43FE-A334-3A22E77CDA53}"/>
    <cellStyle name="Обычный 2 2 5 3 2 2 4 2" xfId="2504" xr:uid="{AF65BD0A-2BF1-42B1-9E1D-628146B23F49}"/>
    <cellStyle name="Обычный 2 2 5 3 2 2 4 2 2" xfId="7135" xr:uid="{DA76FDD0-5BD3-40CA-8AE8-3FA1AFEC086F}"/>
    <cellStyle name="Обычный 2 2 5 3 2 2 4 2 3" xfId="11770" xr:uid="{A221F6D4-D5C3-431C-B4BA-F31EED2C9C0C}"/>
    <cellStyle name="Обычный 2 2 5 3 2 2 4 3" xfId="4048" xr:uid="{FBB6670F-7995-46C7-BE6A-5B9A5520AA99}"/>
    <cellStyle name="Обычный 2 2 5 3 2 2 4 3 2" xfId="8678" xr:uid="{E0A9DD93-9297-4AB8-91D0-F215F65EF16B}"/>
    <cellStyle name="Обычный 2 2 5 3 2 2 4 3 3" xfId="13313" xr:uid="{B7C38FBF-EEA0-413A-A341-93F5B84665D4}"/>
    <cellStyle name="Обычный 2 2 5 3 2 2 4 4" xfId="5592" xr:uid="{702E7D93-D015-451A-BD61-54FDD51EE9A8}"/>
    <cellStyle name="Обычный 2 2 5 3 2 2 4 5" xfId="10227" xr:uid="{370CD876-6E24-4A02-853E-2991D49DFE63}"/>
    <cellStyle name="Обычный 2 2 5 3 2 2 5" xfId="1239" xr:uid="{B7D2D593-28CA-4A2A-9E39-16484F1D12E9}"/>
    <cellStyle name="Обычный 2 2 5 3 2 2 5 2" xfId="2783" xr:uid="{D2A455FF-9F97-4BDE-A5E9-F41660A00960}"/>
    <cellStyle name="Обычный 2 2 5 3 2 2 5 2 2" xfId="7414" xr:uid="{7175155C-4C33-45C7-AD7F-35B0146C1977}"/>
    <cellStyle name="Обычный 2 2 5 3 2 2 5 2 3" xfId="12049" xr:uid="{9E2ACC2E-8A04-4057-A3EC-CA4849BBC8CF}"/>
    <cellStyle name="Обычный 2 2 5 3 2 2 5 3" xfId="4327" xr:uid="{5F1B5610-2AFF-446F-89F5-5CD4A06F7387}"/>
    <cellStyle name="Обычный 2 2 5 3 2 2 5 3 2" xfId="8957" xr:uid="{7DFF8DB6-C4F5-41DF-8D1D-F053EB1BAA7C}"/>
    <cellStyle name="Обычный 2 2 5 3 2 2 5 3 3" xfId="13592" xr:uid="{43C6A580-8AD1-4597-AED4-1DC71ABFB691}"/>
    <cellStyle name="Обычный 2 2 5 3 2 2 5 4" xfId="5871" xr:uid="{D9D84C4B-0937-4DB8-9ECA-B7580AF95356}"/>
    <cellStyle name="Обычный 2 2 5 3 2 2 5 5" xfId="10506" xr:uid="{A4BF6F34-E1E0-4529-9A76-7591B40C3C04}"/>
    <cellStyle name="Обычный 2 2 5 3 2 2 6" xfId="1730" xr:uid="{8CD55E8D-01CC-4435-9C15-AB8030CA5E3A}"/>
    <cellStyle name="Обычный 2 2 5 3 2 2 6 2" xfId="6361" xr:uid="{FFAEE915-C777-4AC0-A9C1-435B91CFAF73}"/>
    <cellStyle name="Обычный 2 2 5 3 2 2 6 3" xfId="10996" xr:uid="{2F242DDD-EB14-4937-A9FC-864A49CE832B}"/>
    <cellStyle name="Обычный 2 2 5 3 2 2 7" xfId="3274" xr:uid="{506A384B-4FB0-4E71-9E8C-1E1DCA45B5CC}"/>
    <cellStyle name="Обычный 2 2 5 3 2 2 7 2" xfId="7904" xr:uid="{AFEC0646-761E-48B1-89D4-04F033E76FF9}"/>
    <cellStyle name="Обычный 2 2 5 3 2 2 7 3" xfId="12539" xr:uid="{9E4D2B05-7D3B-45E5-AEBE-A80BBC94BE9D}"/>
    <cellStyle name="Обычный 2 2 5 3 2 2 8" xfId="4818" xr:uid="{2EC8D1E7-5289-4C8A-ACFF-E4AF75AB22F1}"/>
    <cellStyle name="Обычный 2 2 5 3 2 2 9" xfId="9453" xr:uid="{48EEED92-01A8-43E0-B95D-D2F8C3709166}"/>
    <cellStyle name="Обычный 2 2 5 3 2 3" xfId="341" xr:uid="{A1D78941-BB15-4670-B4D8-A2EAF74DEEA3}"/>
    <cellStyle name="Обычный 2 2 5 3 2 3 2" xfId="1396" xr:uid="{86385E24-04F5-4D44-B666-3DFE2C3A9958}"/>
    <cellStyle name="Обычный 2 2 5 3 2 3 2 2" xfId="2940" xr:uid="{D33FE2D6-639E-4268-8331-0D3FAE4AEBC0}"/>
    <cellStyle name="Обычный 2 2 5 3 2 3 2 2 2" xfId="7570" xr:uid="{B2C59568-8621-4597-84C8-79822D380D3C}"/>
    <cellStyle name="Обычный 2 2 5 3 2 3 2 2 3" xfId="12205" xr:uid="{B5149652-1C63-4C31-B0DA-2FB75E991463}"/>
    <cellStyle name="Обычный 2 2 5 3 2 3 2 3" xfId="4483" xr:uid="{875645B2-BDEC-4D63-9D70-A748167894FB}"/>
    <cellStyle name="Обычный 2 2 5 3 2 3 2 3 2" xfId="9113" xr:uid="{C531AE6A-3BFC-4201-934B-CB96C8377642}"/>
    <cellStyle name="Обычный 2 2 5 3 2 3 2 3 3" xfId="13748" xr:uid="{043E25C6-05E8-4CC2-B0F4-C4E5570A2731}"/>
    <cellStyle name="Обычный 2 2 5 3 2 3 2 4" xfId="6027" xr:uid="{4F817779-F85A-4106-BB30-A0E1705495D3}"/>
    <cellStyle name="Обычный 2 2 5 3 2 3 2 5" xfId="10662" xr:uid="{FB8F6E3B-0FC7-4F07-AD61-1E569BCF2916}"/>
    <cellStyle name="Обычный 2 2 5 3 2 3 3" xfId="1886" xr:uid="{9564C5D1-BDBA-4DDA-A456-564B7AE0FCDC}"/>
    <cellStyle name="Обычный 2 2 5 3 2 3 3 2" xfId="6517" xr:uid="{D67C6E2F-1396-44C6-9F59-DFB0A4A51199}"/>
    <cellStyle name="Обычный 2 2 5 3 2 3 3 3" xfId="11152" xr:uid="{47BD4C2E-98B0-4FBD-91B3-D491B37183A6}"/>
    <cellStyle name="Обычный 2 2 5 3 2 3 4" xfId="3430" xr:uid="{C7DE41E3-ED98-4918-B305-2EB246377A8B}"/>
    <cellStyle name="Обычный 2 2 5 3 2 3 4 2" xfId="8060" xr:uid="{A2390870-56A0-45F6-953F-019EBFF61575}"/>
    <cellStyle name="Обычный 2 2 5 3 2 3 4 3" xfId="12695" xr:uid="{179415BD-C78D-4768-ACA1-91C918073D48}"/>
    <cellStyle name="Обычный 2 2 5 3 2 3 5" xfId="4974" xr:uid="{1EE5EC91-DC53-4256-8982-73C0884B1632}"/>
    <cellStyle name="Обычный 2 2 5 3 2 3 6" xfId="9609" xr:uid="{5A853C7A-E103-4A83-A6B3-DD281D90E672}"/>
    <cellStyle name="Обычный 2 2 5 3 2 4" xfId="600" xr:uid="{3C54D08B-AF1A-4693-898D-CBD47CC08904}"/>
    <cellStyle name="Обычный 2 2 5 3 2 4 2" xfId="2144" xr:uid="{95A66FC6-D04A-4497-B296-E6D7B1F82C16}"/>
    <cellStyle name="Обычный 2 2 5 3 2 4 2 2" xfId="6775" xr:uid="{09E1C937-2D71-4A0D-B75C-08942D013F33}"/>
    <cellStyle name="Обычный 2 2 5 3 2 4 2 3" xfId="11410" xr:uid="{86245C89-4BAE-4DCB-B7E7-9EC2AFF4EC35}"/>
    <cellStyle name="Обычный 2 2 5 3 2 4 3" xfId="3688" xr:uid="{39E99198-69A4-41C7-AE99-340536ADBC25}"/>
    <cellStyle name="Обычный 2 2 5 3 2 4 3 2" xfId="8318" xr:uid="{A152BE46-A848-4A89-A0E4-2E20F9D894AD}"/>
    <cellStyle name="Обычный 2 2 5 3 2 4 3 3" xfId="12953" xr:uid="{5F33D2CE-C447-49C5-82A9-567B4C9A2E55}"/>
    <cellStyle name="Обычный 2 2 5 3 2 4 4" xfId="5232" xr:uid="{046DE05A-967D-45B6-B2C0-4DF5034814D6}"/>
    <cellStyle name="Обычный 2 2 5 3 2 4 5" xfId="9867" xr:uid="{6A3D70C9-843B-4851-95B4-D5D2216BA582}"/>
    <cellStyle name="Обычный 2 2 5 3 2 5" xfId="858" xr:uid="{4C2AE8E9-B5F5-4BE0-9C05-602449ED1C19}"/>
    <cellStyle name="Обычный 2 2 5 3 2 5 2" xfId="2402" xr:uid="{BCB11970-A85F-4192-8D6C-4F7B62D22D60}"/>
    <cellStyle name="Обычный 2 2 5 3 2 5 2 2" xfId="7033" xr:uid="{C6FD2BAD-87E7-484B-AEF8-9160F5BC57D8}"/>
    <cellStyle name="Обычный 2 2 5 3 2 5 2 3" xfId="11668" xr:uid="{40702287-61FB-4016-B766-9FF731259332}"/>
    <cellStyle name="Обычный 2 2 5 3 2 5 3" xfId="3946" xr:uid="{AD535CC4-1A2D-449D-83F6-2C5C5F5D5E22}"/>
    <cellStyle name="Обычный 2 2 5 3 2 5 3 2" xfId="8576" xr:uid="{8B60CEF1-42FA-489D-9CA2-A194D40A749D}"/>
    <cellStyle name="Обычный 2 2 5 3 2 5 3 3" xfId="13211" xr:uid="{43899413-34A2-4B4E-95EF-32A032DF2B43}"/>
    <cellStyle name="Обычный 2 2 5 3 2 5 4" xfId="5490" xr:uid="{E71D73C2-70EA-49B1-9CEC-DA55921594FE}"/>
    <cellStyle name="Обычный 2 2 5 3 2 5 5" xfId="10125" xr:uid="{744681BE-8D36-422A-98F8-0FB0ED6480B7}"/>
    <cellStyle name="Обычный 2 2 5 3 2 6" xfId="1113" xr:uid="{C63DCD34-F1A4-4FE5-AD19-91CED653F6E2}"/>
    <cellStyle name="Обычный 2 2 5 3 2 6 2" xfId="2657" xr:uid="{32D57035-261B-4B26-BB50-598ED1C092AE}"/>
    <cellStyle name="Обычный 2 2 5 3 2 6 2 2" xfId="7288" xr:uid="{2333BDAC-EF09-4A88-934E-67A6206E130A}"/>
    <cellStyle name="Обычный 2 2 5 3 2 6 2 3" xfId="11923" xr:uid="{96F1520E-5880-4EAE-9669-9FD6A25EC50E}"/>
    <cellStyle name="Обычный 2 2 5 3 2 6 3" xfId="4201" xr:uid="{7855304F-F737-4ADC-AB2E-545C1CE0CB3D}"/>
    <cellStyle name="Обычный 2 2 5 3 2 6 3 2" xfId="8831" xr:uid="{86A13061-2EFB-4145-9BDA-E0A36CEB4025}"/>
    <cellStyle name="Обычный 2 2 5 3 2 6 3 3" xfId="13466" xr:uid="{FBF58321-0705-4BF0-841C-0DA703AFF3D2}"/>
    <cellStyle name="Обычный 2 2 5 3 2 6 4" xfId="5745" xr:uid="{BDD3A21B-B6BA-43A2-A94F-070AAA3DF78A}"/>
    <cellStyle name="Обычный 2 2 5 3 2 6 5" xfId="10380" xr:uid="{8B24165D-6512-4EE2-966C-1772F0F43389}"/>
    <cellStyle name="Обычный 2 2 5 3 2 7" xfId="1628" xr:uid="{4CA770AE-00EC-4F12-9A4F-085C9E966100}"/>
    <cellStyle name="Обычный 2 2 5 3 2 7 2" xfId="6259" xr:uid="{716FAF79-EAC0-4847-902B-0FA6DA4A35A5}"/>
    <cellStyle name="Обычный 2 2 5 3 2 7 3" xfId="10894" xr:uid="{369D7834-E55A-4D5D-89DE-1FFE0B8993D6}"/>
    <cellStyle name="Обычный 2 2 5 3 2 8" xfId="3172" xr:uid="{4F340C80-B094-4B52-8E0E-5AD64D99FB4F}"/>
    <cellStyle name="Обычный 2 2 5 3 2 8 2" xfId="7802" xr:uid="{5849E7A1-B1E1-4470-B2EE-E5A1F9709DE6}"/>
    <cellStyle name="Обычный 2 2 5 3 2 8 3" xfId="12437" xr:uid="{FC64C363-F9D1-43A2-AE99-BFC59AEE26F1}"/>
    <cellStyle name="Обычный 2 2 5 3 2 9" xfId="4716" xr:uid="{94777050-4321-4ECB-92EC-38A395F3923C}"/>
    <cellStyle name="Обычный 2 2 5 3 3" xfId="125" xr:uid="{B81B9227-E210-4965-997B-30C52C84D1C9}"/>
    <cellStyle name="Обычный 2 2 5 3 3 10" xfId="9393" xr:uid="{68AAAAED-8A34-4F51-A7AA-A03A4B2827EF}"/>
    <cellStyle name="Обычный 2 2 5 3 3 2" xfId="186" xr:uid="{F5E7C274-3BA5-43E4-9D76-DA058DED8892}"/>
    <cellStyle name="Обычный 2 2 5 3 3 2 2" xfId="444" xr:uid="{5D92E5A8-34D5-4BDC-B06A-718118780307}"/>
    <cellStyle name="Обычный 2 2 5 3 3 2 2 2" xfId="1399" xr:uid="{8C2B095A-6C05-41C0-A154-45B4CF70B4A2}"/>
    <cellStyle name="Обычный 2 2 5 3 3 2 2 2 2" xfId="2943" xr:uid="{B3553D3B-EEC7-47A3-A753-07FC99D0F76D}"/>
    <cellStyle name="Обычный 2 2 5 3 3 2 2 2 2 2" xfId="7573" xr:uid="{ABCD10C2-C4B7-478F-9BCD-BD4218337BEC}"/>
    <cellStyle name="Обычный 2 2 5 3 3 2 2 2 2 3" xfId="12208" xr:uid="{FB7BCE4E-DAC6-4DC9-876A-6C63926D973D}"/>
    <cellStyle name="Обычный 2 2 5 3 3 2 2 2 3" xfId="4486" xr:uid="{1BC2C640-E88B-4068-83EA-BDBFDBFC8BE2}"/>
    <cellStyle name="Обычный 2 2 5 3 3 2 2 2 3 2" xfId="9116" xr:uid="{B408692A-259D-4C58-B802-7C3240FE1BFF}"/>
    <cellStyle name="Обычный 2 2 5 3 3 2 2 2 3 3" xfId="13751" xr:uid="{E07364FA-F852-47D0-9493-4FD6390D5908}"/>
    <cellStyle name="Обычный 2 2 5 3 3 2 2 2 4" xfId="6030" xr:uid="{66BF1F1C-9A69-40C4-94AE-5D234B256A01}"/>
    <cellStyle name="Обычный 2 2 5 3 3 2 2 2 5" xfId="10665" xr:uid="{CAD61D04-3AEE-44E2-A65C-275BD753C708}"/>
    <cellStyle name="Обычный 2 2 5 3 3 2 2 3" xfId="1989" xr:uid="{188D8A52-25D3-4880-90AA-6C75FD283F5C}"/>
    <cellStyle name="Обычный 2 2 5 3 3 2 2 3 2" xfId="6620" xr:uid="{3A222B68-2130-46FF-B24B-209BD8DF9A07}"/>
    <cellStyle name="Обычный 2 2 5 3 3 2 2 3 3" xfId="11255" xr:uid="{BA86BE12-4113-4F7A-BADA-C72F612B73EA}"/>
    <cellStyle name="Обычный 2 2 5 3 3 2 2 4" xfId="3533" xr:uid="{14B57044-7157-4CC9-844D-B92721EEE842}"/>
    <cellStyle name="Обычный 2 2 5 3 3 2 2 4 2" xfId="8163" xr:uid="{53ED1050-38A6-46B3-A6E3-4B5865CEC599}"/>
    <cellStyle name="Обычный 2 2 5 3 3 2 2 4 3" xfId="12798" xr:uid="{9483A60C-B7CD-4796-B6A6-123A09655E89}"/>
    <cellStyle name="Обычный 2 2 5 3 3 2 2 5" xfId="5077" xr:uid="{29BEE3CD-788D-4FB0-874F-56C2AD414C19}"/>
    <cellStyle name="Обычный 2 2 5 3 3 2 2 6" xfId="9712" xr:uid="{B2ABEFA0-5C63-492F-BB1A-47ADC01070B2}"/>
    <cellStyle name="Обычный 2 2 5 3 3 2 3" xfId="703" xr:uid="{5574EB8F-D32C-4CC8-8DC0-F0D03D399667}"/>
    <cellStyle name="Обычный 2 2 5 3 3 2 3 2" xfId="2247" xr:uid="{7740ED1F-76C1-444D-A227-2D59B0ACF508}"/>
    <cellStyle name="Обычный 2 2 5 3 3 2 3 2 2" xfId="6878" xr:uid="{E0C134F5-B2CB-41D5-856D-EE4BEFD8C510}"/>
    <cellStyle name="Обычный 2 2 5 3 3 2 3 2 3" xfId="11513" xr:uid="{120D4B9D-0303-423F-8974-BB976B27C1AB}"/>
    <cellStyle name="Обычный 2 2 5 3 3 2 3 3" xfId="3791" xr:uid="{77359771-0D00-49BA-8218-524CC273F13F}"/>
    <cellStyle name="Обычный 2 2 5 3 3 2 3 3 2" xfId="8421" xr:uid="{7AFBBB06-9302-47CA-B12F-8B1D8A0675D5}"/>
    <cellStyle name="Обычный 2 2 5 3 3 2 3 3 3" xfId="13056" xr:uid="{25FD3CC2-DAEC-409C-8D21-32627C276D26}"/>
    <cellStyle name="Обычный 2 2 5 3 3 2 3 4" xfId="5335" xr:uid="{F8B760E3-25E2-4A6D-8F2F-6E4142D98ED7}"/>
    <cellStyle name="Обычный 2 2 5 3 3 2 3 5" xfId="9970" xr:uid="{3117DDF8-B8D0-45A1-B8AD-1319A721E0B8}"/>
    <cellStyle name="Обычный 2 2 5 3 3 2 4" xfId="961" xr:uid="{E4261A86-845F-4091-BD0C-D582B44B3AEF}"/>
    <cellStyle name="Обычный 2 2 5 3 3 2 4 2" xfId="2505" xr:uid="{16E5EA95-E9E8-41C5-AA1A-D44200207D47}"/>
    <cellStyle name="Обычный 2 2 5 3 3 2 4 2 2" xfId="7136" xr:uid="{168715E3-98A8-452D-AD3C-6D96A27D6A12}"/>
    <cellStyle name="Обычный 2 2 5 3 3 2 4 2 3" xfId="11771" xr:uid="{381256F8-7B8F-4FF8-BBE4-78BFB89B09F5}"/>
    <cellStyle name="Обычный 2 2 5 3 3 2 4 3" xfId="4049" xr:uid="{38D8EB6E-84EF-4BB1-8F5D-6962A4EBCC11}"/>
    <cellStyle name="Обычный 2 2 5 3 3 2 4 3 2" xfId="8679" xr:uid="{933688ED-DDCA-42BC-8361-66BA8233453D}"/>
    <cellStyle name="Обычный 2 2 5 3 3 2 4 3 3" xfId="13314" xr:uid="{B7F38E23-AB66-42D5-BF7F-960FE1C68CB6}"/>
    <cellStyle name="Обычный 2 2 5 3 3 2 4 4" xfId="5593" xr:uid="{AA822F3C-7B54-45C6-9FA8-76917626A809}"/>
    <cellStyle name="Обычный 2 2 5 3 3 2 4 5" xfId="10228" xr:uid="{C7DFF8D7-D0B8-4EF5-9BF5-18BFE36833E6}"/>
    <cellStyle name="Обычный 2 2 5 3 3 2 5" xfId="1281" xr:uid="{3E8393A1-35ED-4685-92C3-21828CEB9C2E}"/>
    <cellStyle name="Обычный 2 2 5 3 3 2 5 2" xfId="2825" xr:uid="{F962AD91-8124-4290-BED2-3B871DE5926E}"/>
    <cellStyle name="Обычный 2 2 5 3 3 2 5 2 2" xfId="7456" xr:uid="{6C6E9E0B-0118-4C46-AA84-15C1FA306231}"/>
    <cellStyle name="Обычный 2 2 5 3 3 2 5 2 3" xfId="12091" xr:uid="{3E912FA4-A9A9-4DEB-9EE4-1F98DD5FB7FF}"/>
    <cellStyle name="Обычный 2 2 5 3 3 2 5 3" xfId="4369" xr:uid="{F5C780D9-FB04-4F78-9638-040A8B3F68F3}"/>
    <cellStyle name="Обычный 2 2 5 3 3 2 5 3 2" xfId="8999" xr:uid="{34940986-9A06-4EDC-8AC9-D23596FC8355}"/>
    <cellStyle name="Обычный 2 2 5 3 3 2 5 3 3" xfId="13634" xr:uid="{781A186D-DD1D-4E8C-878A-306AE6FC3F79}"/>
    <cellStyle name="Обычный 2 2 5 3 3 2 5 4" xfId="5913" xr:uid="{E900C68F-C10C-44F2-B002-A4520BB0D940}"/>
    <cellStyle name="Обычный 2 2 5 3 3 2 5 5" xfId="10548" xr:uid="{A9B78EC3-A771-4BAA-A8C2-C17EB3A70E55}"/>
    <cellStyle name="Обычный 2 2 5 3 3 2 6" xfId="1731" xr:uid="{8B273D5D-A1A8-4F02-847D-927C400B6F26}"/>
    <cellStyle name="Обычный 2 2 5 3 3 2 6 2" xfId="6362" xr:uid="{F8C9A1FC-98D2-46E2-A932-5919B70ABA74}"/>
    <cellStyle name="Обычный 2 2 5 3 3 2 6 3" xfId="10997" xr:uid="{C910EC37-B1F6-4EBB-8E57-BC6F39081857}"/>
    <cellStyle name="Обычный 2 2 5 3 3 2 7" xfId="3275" xr:uid="{AE109723-EE17-4F69-863B-7D3D5BE6CA98}"/>
    <cellStyle name="Обычный 2 2 5 3 3 2 7 2" xfId="7905" xr:uid="{97876F29-29F7-4654-942A-56E43DBEB8C8}"/>
    <cellStyle name="Обычный 2 2 5 3 3 2 7 3" xfId="12540" xr:uid="{58F2C888-7EF5-4ED6-819E-04BB0C81A421}"/>
    <cellStyle name="Обычный 2 2 5 3 3 2 8" xfId="4819" xr:uid="{72F64161-E50A-40E3-B315-E77918CC6846}"/>
    <cellStyle name="Обычный 2 2 5 3 3 2 9" xfId="9454" xr:uid="{319DA314-DDA6-4E20-9FA3-90358A299BDB}"/>
    <cellStyle name="Обычный 2 2 5 3 3 3" xfId="383" xr:uid="{024DD211-49FD-4EEE-8EE2-471F3862EF0E}"/>
    <cellStyle name="Обычный 2 2 5 3 3 3 2" xfId="1398" xr:uid="{AD1D8CA7-E5AF-4932-8078-5C3A15243BD0}"/>
    <cellStyle name="Обычный 2 2 5 3 3 3 2 2" xfId="2942" xr:uid="{A2F2B97D-F0CE-415C-AFD0-5A3081CDFAAB}"/>
    <cellStyle name="Обычный 2 2 5 3 3 3 2 2 2" xfId="7572" xr:uid="{FEDEFA12-9A4A-4F1F-928C-BE2E653F5819}"/>
    <cellStyle name="Обычный 2 2 5 3 3 3 2 2 3" xfId="12207" xr:uid="{DDBCABF4-2C9E-46F4-83B8-8B9D415A636B}"/>
    <cellStyle name="Обычный 2 2 5 3 3 3 2 3" xfId="4485" xr:uid="{8A54F8BF-CF25-46AB-B6F7-41E137D6C212}"/>
    <cellStyle name="Обычный 2 2 5 3 3 3 2 3 2" xfId="9115" xr:uid="{B398435C-1B91-4E41-B0DF-2E07E4C11C7F}"/>
    <cellStyle name="Обычный 2 2 5 3 3 3 2 3 3" xfId="13750" xr:uid="{A2344465-7EB0-45DA-9755-ABC85E30E123}"/>
    <cellStyle name="Обычный 2 2 5 3 3 3 2 4" xfId="6029" xr:uid="{90BEAAF0-E478-41CF-A0E2-B77F898DE864}"/>
    <cellStyle name="Обычный 2 2 5 3 3 3 2 5" xfId="10664" xr:uid="{C45C5583-B4F8-48D9-9EB5-B17D3FE869FA}"/>
    <cellStyle name="Обычный 2 2 5 3 3 3 3" xfId="1928" xr:uid="{00677909-A7BA-43ED-BCD3-D78914CC3507}"/>
    <cellStyle name="Обычный 2 2 5 3 3 3 3 2" xfId="6559" xr:uid="{19B96CF0-992D-4FC3-B923-106AD3E84C70}"/>
    <cellStyle name="Обычный 2 2 5 3 3 3 3 3" xfId="11194" xr:uid="{25BDB22F-27DB-438E-8405-D859ED02F3CA}"/>
    <cellStyle name="Обычный 2 2 5 3 3 3 4" xfId="3472" xr:uid="{394AEEED-5878-4AAF-A61B-4AB611BC333C}"/>
    <cellStyle name="Обычный 2 2 5 3 3 3 4 2" xfId="8102" xr:uid="{8BD6EF6D-5378-46B5-804C-E70BB48CB640}"/>
    <cellStyle name="Обычный 2 2 5 3 3 3 4 3" xfId="12737" xr:uid="{D7398B9F-40F1-4659-AD15-EC99AC261D7F}"/>
    <cellStyle name="Обычный 2 2 5 3 3 3 5" xfId="5016" xr:uid="{1015D3B0-A366-4060-91F3-DFA68E2627D5}"/>
    <cellStyle name="Обычный 2 2 5 3 3 3 6" xfId="9651" xr:uid="{7B4452D0-BCB7-47B7-BE96-EEEDFC38E31C}"/>
    <cellStyle name="Обычный 2 2 5 3 3 4" xfId="642" xr:uid="{EFAEEA4F-DC22-4CB0-9BA6-F93D5106E68F}"/>
    <cellStyle name="Обычный 2 2 5 3 3 4 2" xfId="2186" xr:uid="{6D9B7BE6-A86A-40B0-8674-4DDEB0BD3B99}"/>
    <cellStyle name="Обычный 2 2 5 3 3 4 2 2" xfId="6817" xr:uid="{11232E9D-EB06-4B1F-B0D1-B3DC255FF42D}"/>
    <cellStyle name="Обычный 2 2 5 3 3 4 2 3" xfId="11452" xr:uid="{B96A8BBF-1384-4FEA-884F-0725103123D3}"/>
    <cellStyle name="Обычный 2 2 5 3 3 4 3" xfId="3730" xr:uid="{69CF0134-E776-4D4E-8D90-485CD89287E2}"/>
    <cellStyle name="Обычный 2 2 5 3 3 4 3 2" xfId="8360" xr:uid="{31F0FE39-7B65-4945-9451-B9360AB6635A}"/>
    <cellStyle name="Обычный 2 2 5 3 3 4 3 3" xfId="12995" xr:uid="{C90B13BD-51AF-425E-91FE-FAEA91FDB9F6}"/>
    <cellStyle name="Обычный 2 2 5 3 3 4 4" xfId="5274" xr:uid="{2683C18C-30DE-43E3-816F-254B518AFABF}"/>
    <cellStyle name="Обычный 2 2 5 3 3 4 5" xfId="9909" xr:uid="{60C876DF-A579-460A-9FF9-0042469A6F92}"/>
    <cellStyle name="Обычный 2 2 5 3 3 5" xfId="900" xr:uid="{EFCDFB15-4DDE-47FC-BE6F-406C33B67866}"/>
    <cellStyle name="Обычный 2 2 5 3 3 5 2" xfId="2444" xr:uid="{0F0AD05F-FA76-4F22-A8CD-36FEFE029774}"/>
    <cellStyle name="Обычный 2 2 5 3 3 5 2 2" xfId="7075" xr:uid="{EA46D114-E6D6-41FC-B54C-6E065A27BA84}"/>
    <cellStyle name="Обычный 2 2 5 3 3 5 2 3" xfId="11710" xr:uid="{9A3D86A3-7C81-465C-88B1-B1CB27DECA94}"/>
    <cellStyle name="Обычный 2 2 5 3 3 5 3" xfId="3988" xr:uid="{7C48A59B-F08E-4030-9F53-027FCE612D9F}"/>
    <cellStyle name="Обычный 2 2 5 3 3 5 3 2" xfId="8618" xr:uid="{7AC7A0F1-CC78-4F7D-9A61-4D5E1B3F870F}"/>
    <cellStyle name="Обычный 2 2 5 3 3 5 3 3" xfId="13253" xr:uid="{938F1228-6690-469A-B124-1EAECD6D701C}"/>
    <cellStyle name="Обычный 2 2 5 3 3 5 4" xfId="5532" xr:uid="{45A4759F-FC80-4970-963D-E9BDC9D64FE7}"/>
    <cellStyle name="Обычный 2 2 5 3 3 5 5" xfId="10167" xr:uid="{B8C272DD-2071-4350-BC8E-1AD08F803583}"/>
    <cellStyle name="Обычный 2 2 5 3 3 6" xfId="1155" xr:uid="{6AF8ABC0-E7DE-4703-929A-DAEFCAA61F97}"/>
    <cellStyle name="Обычный 2 2 5 3 3 6 2" xfId="2699" xr:uid="{FECB3BFA-7595-4DC3-BAEE-19B5109DD887}"/>
    <cellStyle name="Обычный 2 2 5 3 3 6 2 2" xfId="7330" xr:uid="{DCBB6AA7-A9AC-41F1-BE31-2DCFDBE9E350}"/>
    <cellStyle name="Обычный 2 2 5 3 3 6 2 3" xfId="11965" xr:uid="{5F60A499-16DA-4392-AC06-40A9D05EE290}"/>
    <cellStyle name="Обычный 2 2 5 3 3 6 3" xfId="4243" xr:uid="{A656F09A-7743-4C9B-8AEC-B0DA537595CA}"/>
    <cellStyle name="Обычный 2 2 5 3 3 6 3 2" xfId="8873" xr:uid="{31EE689E-80DA-45FA-B642-E243B687FF7D}"/>
    <cellStyle name="Обычный 2 2 5 3 3 6 3 3" xfId="13508" xr:uid="{5A994900-3749-42DD-B48A-987AFF0432F2}"/>
    <cellStyle name="Обычный 2 2 5 3 3 6 4" xfId="5787" xr:uid="{65CFB29A-71A4-4DEC-AD85-065A87A838DB}"/>
    <cellStyle name="Обычный 2 2 5 3 3 6 5" xfId="10422" xr:uid="{03A6CC10-581F-4CC4-9165-6C1EB35259DE}"/>
    <cellStyle name="Обычный 2 2 5 3 3 7" xfId="1670" xr:uid="{47225041-367D-4FE5-A626-62F206ED72BD}"/>
    <cellStyle name="Обычный 2 2 5 3 3 7 2" xfId="6301" xr:uid="{09FAD4FD-8318-4415-A8BC-21B4F2AD8819}"/>
    <cellStyle name="Обычный 2 2 5 3 3 7 3" xfId="10936" xr:uid="{0051DF10-FA17-4E5A-8303-B0878606D32D}"/>
    <cellStyle name="Обычный 2 2 5 3 3 8" xfId="3214" xr:uid="{0B8EF46C-64EB-484D-8FAB-236E53931B98}"/>
    <cellStyle name="Обычный 2 2 5 3 3 8 2" xfId="7844" xr:uid="{B075C314-B442-4643-8EA7-562A874F3885}"/>
    <cellStyle name="Обычный 2 2 5 3 3 8 3" xfId="12479" xr:uid="{84AD61A9-9BC5-49BC-9D7A-D736E8F41C46}"/>
    <cellStyle name="Обычный 2 2 5 3 3 9" xfId="4758" xr:uid="{0C3D4749-46B1-476A-A11F-D6D3A12DE76C}"/>
    <cellStyle name="Обычный 2 2 5 3 4" xfId="184" xr:uid="{33DC9470-8D20-4181-B3A8-4D6CF7F36147}"/>
    <cellStyle name="Обычный 2 2 5 3 4 2" xfId="442" xr:uid="{768C427D-78F9-4544-953A-F193A3013EB6}"/>
    <cellStyle name="Обычный 2 2 5 3 4 2 2" xfId="1400" xr:uid="{818DAEB2-1D2B-425F-B375-36E1363E6CCF}"/>
    <cellStyle name="Обычный 2 2 5 3 4 2 2 2" xfId="2944" xr:uid="{7E9FBE02-E390-4EE7-8447-1E0C7B803E1F}"/>
    <cellStyle name="Обычный 2 2 5 3 4 2 2 2 2" xfId="7574" xr:uid="{89FB95E2-1E0B-497E-B3AF-A9BB7DA8A8CF}"/>
    <cellStyle name="Обычный 2 2 5 3 4 2 2 2 3" xfId="12209" xr:uid="{D731040D-7F0B-408E-991D-8609A76022F4}"/>
    <cellStyle name="Обычный 2 2 5 3 4 2 2 3" xfId="4487" xr:uid="{D6BA8138-D86D-4570-8375-677DEE95284E}"/>
    <cellStyle name="Обычный 2 2 5 3 4 2 2 3 2" xfId="9117" xr:uid="{67D32622-E977-4C6E-988C-828452C807DB}"/>
    <cellStyle name="Обычный 2 2 5 3 4 2 2 3 3" xfId="13752" xr:uid="{AD1FC5F7-62F9-4727-A102-990310CAA5F8}"/>
    <cellStyle name="Обычный 2 2 5 3 4 2 2 4" xfId="6031" xr:uid="{51D4C888-6311-4C4C-B1D2-DCEFBD7A3784}"/>
    <cellStyle name="Обычный 2 2 5 3 4 2 2 5" xfId="10666" xr:uid="{519E07AC-DA0D-4389-9274-FE1CAEA580FA}"/>
    <cellStyle name="Обычный 2 2 5 3 4 2 3" xfId="1987" xr:uid="{39CAE54B-5164-4186-887B-11E0E15A20FA}"/>
    <cellStyle name="Обычный 2 2 5 3 4 2 3 2" xfId="6618" xr:uid="{FA8031B6-1378-4980-B5D4-404E5A74DD47}"/>
    <cellStyle name="Обычный 2 2 5 3 4 2 3 3" xfId="11253" xr:uid="{17400A8C-0464-4EBE-B3C5-89310B497BCD}"/>
    <cellStyle name="Обычный 2 2 5 3 4 2 4" xfId="3531" xr:uid="{48DAFAEA-3B16-4F1D-B2C2-E3D222A7CA59}"/>
    <cellStyle name="Обычный 2 2 5 3 4 2 4 2" xfId="8161" xr:uid="{4889773F-D3D8-4580-8A7C-A7DC9584E664}"/>
    <cellStyle name="Обычный 2 2 5 3 4 2 4 3" xfId="12796" xr:uid="{4DF7A9F0-4A23-4CBC-91F9-9AE32517C504}"/>
    <cellStyle name="Обычный 2 2 5 3 4 2 5" xfId="5075" xr:uid="{2277704C-0C24-4018-B857-6C9088B9DCD1}"/>
    <cellStyle name="Обычный 2 2 5 3 4 2 6" xfId="9710" xr:uid="{F477EC89-D2A5-47CE-8DB8-812DB41BBDA9}"/>
    <cellStyle name="Обычный 2 2 5 3 4 3" xfId="701" xr:uid="{BCE56DBE-8398-47CB-A98B-4EB895E6C2D8}"/>
    <cellStyle name="Обычный 2 2 5 3 4 3 2" xfId="2245" xr:uid="{B8994F08-715B-4835-B802-ACB04FEF50AC}"/>
    <cellStyle name="Обычный 2 2 5 3 4 3 2 2" xfId="6876" xr:uid="{585EDE9D-C28E-4657-A40E-7E3A0698E661}"/>
    <cellStyle name="Обычный 2 2 5 3 4 3 2 3" xfId="11511" xr:uid="{B25E1242-414B-44AC-87C9-BA5A938AB387}"/>
    <cellStyle name="Обычный 2 2 5 3 4 3 3" xfId="3789" xr:uid="{D7E86FA9-33D2-4A4D-8837-CB004F811EF2}"/>
    <cellStyle name="Обычный 2 2 5 3 4 3 3 2" xfId="8419" xr:uid="{7D361920-1B30-459A-B30C-04BD10E71FD5}"/>
    <cellStyle name="Обычный 2 2 5 3 4 3 3 3" xfId="13054" xr:uid="{5ADFEB15-2F04-4C58-8742-00514C03834B}"/>
    <cellStyle name="Обычный 2 2 5 3 4 3 4" xfId="5333" xr:uid="{BF20A3BC-8CDB-4269-B93D-853EB54B9E23}"/>
    <cellStyle name="Обычный 2 2 5 3 4 3 5" xfId="9968" xr:uid="{09A59597-F864-4B71-BCBF-23B825ACD436}"/>
    <cellStyle name="Обычный 2 2 5 3 4 4" xfId="959" xr:uid="{B686DA75-1E7B-457A-A74F-EDFD7A14ECC9}"/>
    <cellStyle name="Обычный 2 2 5 3 4 4 2" xfId="2503" xr:uid="{D5ADB9B2-09A3-4328-A824-28B69B6252F7}"/>
    <cellStyle name="Обычный 2 2 5 3 4 4 2 2" xfId="7134" xr:uid="{0DEEA86B-4D05-4E4A-8DFD-758CCE218BF6}"/>
    <cellStyle name="Обычный 2 2 5 3 4 4 2 3" xfId="11769" xr:uid="{02A06410-5918-4EC3-929A-093E86061932}"/>
    <cellStyle name="Обычный 2 2 5 3 4 4 3" xfId="4047" xr:uid="{6713CD57-5C11-4B71-A55D-0E2D2F695E2D}"/>
    <cellStyle name="Обычный 2 2 5 3 4 4 3 2" xfId="8677" xr:uid="{67FD123E-C5A5-4387-8FF0-80CD9FC78E9C}"/>
    <cellStyle name="Обычный 2 2 5 3 4 4 3 3" xfId="13312" xr:uid="{C62BC423-E9B4-444B-81E2-5C88061A60AE}"/>
    <cellStyle name="Обычный 2 2 5 3 4 4 4" xfId="5591" xr:uid="{06EE1555-6C9B-445E-BF22-3890BE9DC9BF}"/>
    <cellStyle name="Обычный 2 2 5 3 4 4 5" xfId="10226" xr:uid="{70C95DFC-8093-4502-9FAD-7C7456B0713D}"/>
    <cellStyle name="Обычный 2 2 5 3 4 5" xfId="1197" xr:uid="{33EF9B9D-3899-43AA-858E-DFF4838914D5}"/>
    <cellStyle name="Обычный 2 2 5 3 4 5 2" xfId="2741" xr:uid="{0A17609B-E0E0-42DD-99E9-1D6C4B94DF9D}"/>
    <cellStyle name="Обычный 2 2 5 3 4 5 2 2" xfId="7372" xr:uid="{6D4831B5-1143-436A-B933-E2163FC895C1}"/>
    <cellStyle name="Обычный 2 2 5 3 4 5 2 3" xfId="12007" xr:uid="{4416A6D9-8630-436D-AE17-6561EBA61715}"/>
    <cellStyle name="Обычный 2 2 5 3 4 5 3" xfId="4285" xr:uid="{B0597575-E4A6-41FE-A0E0-EA2410233710}"/>
    <cellStyle name="Обычный 2 2 5 3 4 5 3 2" xfId="8915" xr:uid="{6965F02E-9F7F-4283-BE41-0DCBF4AD3850}"/>
    <cellStyle name="Обычный 2 2 5 3 4 5 3 3" xfId="13550" xr:uid="{ECBC5329-67D4-496C-90B8-DEEF9EC365C6}"/>
    <cellStyle name="Обычный 2 2 5 3 4 5 4" xfId="5829" xr:uid="{BE90A123-943A-4713-9A95-F96A3B3F9386}"/>
    <cellStyle name="Обычный 2 2 5 3 4 5 5" xfId="10464" xr:uid="{530F7987-E772-4210-9B5A-5459C7BB8AE0}"/>
    <cellStyle name="Обычный 2 2 5 3 4 6" xfId="1729" xr:uid="{509556D0-AD32-48F0-B060-278FCB712384}"/>
    <cellStyle name="Обычный 2 2 5 3 4 6 2" xfId="6360" xr:uid="{471DA83A-0A43-4F10-97CE-E302D3CDDBF1}"/>
    <cellStyle name="Обычный 2 2 5 3 4 6 3" xfId="10995" xr:uid="{4FC09724-B8E8-46E4-AA89-20B954A74271}"/>
    <cellStyle name="Обычный 2 2 5 3 4 7" xfId="3273" xr:uid="{F2665332-EC06-4561-9D15-14253BBF3205}"/>
    <cellStyle name="Обычный 2 2 5 3 4 7 2" xfId="7903" xr:uid="{53A69C2E-1AE2-47EA-B14C-3C461FC982ED}"/>
    <cellStyle name="Обычный 2 2 5 3 4 7 3" xfId="12538" xr:uid="{FB9F15E6-A2C0-45D0-BDE2-EE75E167C78C}"/>
    <cellStyle name="Обычный 2 2 5 3 4 8" xfId="4817" xr:uid="{F3E4C9B2-3F80-4ADE-9579-754D7B094670}"/>
    <cellStyle name="Обычный 2 2 5 3 4 9" xfId="9452" xr:uid="{BEB6871D-0ADD-4BAF-84BD-4E05E226C390}"/>
    <cellStyle name="Обычный 2 2 5 3 5" xfId="299" xr:uid="{00D5EEC4-9834-4431-87CA-C47DFB2ABB21}"/>
    <cellStyle name="Обычный 2 2 5 3 5 2" xfId="1395" xr:uid="{553504EE-37DF-48AB-B5C8-EE6139631A0F}"/>
    <cellStyle name="Обычный 2 2 5 3 5 2 2" xfId="2939" xr:uid="{1B5C4799-06E2-4808-B14E-204E7FDFEEF6}"/>
    <cellStyle name="Обычный 2 2 5 3 5 2 2 2" xfId="7569" xr:uid="{5E3531C9-03CF-43E3-80A6-7D9994465AC3}"/>
    <cellStyle name="Обычный 2 2 5 3 5 2 2 3" xfId="12204" xr:uid="{37E6594E-4BFD-4C90-B2D1-77939414566B}"/>
    <cellStyle name="Обычный 2 2 5 3 5 2 3" xfId="4482" xr:uid="{F60900ED-807E-4D73-A9BA-C40E86E058E4}"/>
    <cellStyle name="Обычный 2 2 5 3 5 2 3 2" xfId="9112" xr:uid="{E4C1E408-D6F5-4558-92D5-4CBA8EBF32E7}"/>
    <cellStyle name="Обычный 2 2 5 3 5 2 3 3" xfId="13747" xr:uid="{E88FA2C1-257B-47E3-9519-F005699804F7}"/>
    <cellStyle name="Обычный 2 2 5 3 5 2 4" xfId="6026" xr:uid="{4F7367FD-EBA0-4099-B338-EDF515FB6D1C}"/>
    <cellStyle name="Обычный 2 2 5 3 5 2 5" xfId="10661" xr:uid="{69BA0A6F-65F2-41D7-92CC-557F71227672}"/>
    <cellStyle name="Обычный 2 2 5 3 5 3" xfId="1844" xr:uid="{EC6F46C1-112E-401B-9225-C07C15C1DDF9}"/>
    <cellStyle name="Обычный 2 2 5 3 5 3 2" xfId="6475" xr:uid="{B7F583CB-3B28-4B22-AD84-5F72E70894D2}"/>
    <cellStyle name="Обычный 2 2 5 3 5 3 3" xfId="11110" xr:uid="{6F6F25B8-CA72-41D5-9C4B-A1B43677C628}"/>
    <cellStyle name="Обычный 2 2 5 3 5 4" xfId="3388" xr:uid="{A53BF27E-ABA0-48C6-836F-26F2E4EF4B1B}"/>
    <cellStyle name="Обычный 2 2 5 3 5 4 2" xfId="8018" xr:uid="{E02B5550-0155-4D9E-B96A-4EBDDD0393FB}"/>
    <cellStyle name="Обычный 2 2 5 3 5 4 3" xfId="12653" xr:uid="{9D27E222-BCB2-469A-965B-880368DD862C}"/>
    <cellStyle name="Обычный 2 2 5 3 5 5" xfId="4932" xr:uid="{D1792271-29F8-47AE-A9C1-F4405FE92CA5}"/>
    <cellStyle name="Обычный 2 2 5 3 5 6" xfId="9567" xr:uid="{15632E19-493D-41C2-B49D-6ACE664FADB1}"/>
    <cellStyle name="Обычный 2 2 5 3 6" xfId="558" xr:uid="{B96673F3-F7BF-46A2-BCA6-1BDA4034717B}"/>
    <cellStyle name="Обычный 2 2 5 3 6 2" xfId="2102" xr:uid="{782685D8-4BE2-4DAA-BABC-FFC98FAA2D0F}"/>
    <cellStyle name="Обычный 2 2 5 3 6 2 2" xfId="6733" xr:uid="{9BD14C86-4EE5-42A6-9D8F-72DB518C2AC2}"/>
    <cellStyle name="Обычный 2 2 5 3 6 2 3" xfId="11368" xr:uid="{A95CD1FB-58D5-43BC-A7FC-D89A5E3763A7}"/>
    <cellStyle name="Обычный 2 2 5 3 6 3" xfId="3646" xr:uid="{569F51D9-42A6-4C65-83ED-C5A47FF519DE}"/>
    <cellStyle name="Обычный 2 2 5 3 6 3 2" xfId="8276" xr:uid="{B164D15F-E286-4F08-ADB2-BD5403D9A184}"/>
    <cellStyle name="Обычный 2 2 5 3 6 3 3" xfId="12911" xr:uid="{8C5CD7A5-F435-4752-BA65-D7673930F628}"/>
    <cellStyle name="Обычный 2 2 5 3 6 4" xfId="5190" xr:uid="{5E970FDC-F9B6-4576-A250-C10CDBA61238}"/>
    <cellStyle name="Обычный 2 2 5 3 6 5" xfId="9825" xr:uid="{EC5D4534-424B-4501-A942-3850AEE8E246}"/>
    <cellStyle name="Обычный 2 2 5 3 7" xfId="816" xr:uid="{8B675011-DFB4-47ED-84C9-70DE430C2CDD}"/>
    <cellStyle name="Обычный 2 2 5 3 7 2" xfId="2360" xr:uid="{AE77ADBC-6D67-4034-B23D-D9C2386B80D3}"/>
    <cellStyle name="Обычный 2 2 5 3 7 2 2" xfId="6991" xr:uid="{B47140BF-EC09-4068-9CCC-8D74BC663E33}"/>
    <cellStyle name="Обычный 2 2 5 3 7 2 3" xfId="11626" xr:uid="{8C58CEBA-EF16-48D5-832E-07BFFF10C9BA}"/>
    <cellStyle name="Обычный 2 2 5 3 7 3" xfId="3904" xr:uid="{5F5CE4F1-4EAD-4EC6-8ADC-E1A6C8B3DA3D}"/>
    <cellStyle name="Обычный 2 2 5 3 7 3 2" xfId="8534" xr:uid="{92F94A29-4B10-4344-8674-C449B338D935}"/>
    <cellStyle name="Обычный 2 2 5 3 7 3 3" xfId="13169" xr:uid="{1D0A3EF8-388D-4113-B6BC-56CBDD44C332}"/>
    <cellStyle name="Обычный 2 2 5 3 7 4" xfId="5448" xr:uid="{4E9E469A-EF1D-437B-B3CC-63EB60938EDC}"/>
    <cellStyle name="Обычный 2 2 5 3 7 5" xfId="10083" xr:uid="{486D70A2-6852-49D0-AE9C-4B3C2344F94B}"/>
    <cellStyle name="Обычный 2 2 5 3 8" xfId="1071" xr:uid="{4E27C4EE-F599-491C-A1F4-DDBB7DBD53E8}"/>
    <cellStyle name="Обычный 2 2 5 3 8 2" xfId="2615" xr:uid="{A7C4208B-BD43-45E2-B104-87474CE135EA}"/>
    <cellStyle name="Обычный 2 2 5 3 8 2 2" xfId="7246" xr:uid="{4AE58C1D-F0A9-4E16-AD01-240B31F9DB69}"/>
    <cellStyle name="Обычный 2 2 5 3 8 2 3" xfId="11881" xr:uid="{F65F973A-B944-4FD1-8795-63A4E377B785}"/>
    <cellStyle name="Обычный 2 2 5 3 8 3" xfId="4159" xr:uid="{A6FD449A-9B61-4C9A-AEE7-F1833AAC68FD}"/>
    <cellStyle name="Обычный 2 2 5 3 8 3 2" xfId="8789" xr:uid="{26BC998C-2CFA-4526-ADED-3E40D4E2D0AC}"/>
    <cellStyle name="Обычный 2 2 5 3 8 3 3" xfId="13424" xr:uid="{183CA935-3E8C-48DD-9EF5-510828CDC181}"/>
    <cellStyle name="Обычный 2 2 5 3 8 4" xfId="5703" xr:uid="{C78ABBED-0493-46C5-BF54-58922A69F5FD}"/>
    <cellStyle name="Обычный 2 2 5 3 8 5" xfId="10338" xr:uid="{C65B94E4-02C1-4F87-8BD5-0D39D6544228}"/>
    <cellStyle name="Обычный 2 2 5 3 9" xfId="1586" xr:uid="{27946846-382C-4F0A-8C7C-655F246D5F4C}"/>
    <cellStyle name="Обычный 2 2 5 3 9 2" xfId="6217" xr:uid="{0BE917C4-6650-410F-88AD-6E96CE40C6C8}"/>
    <cellStyle name="Обычный 2 2 5 3 9 3" xfId="10852" xr:uid="{0E2B124E-3D0A-4B00-B033-D265F96709CF}"/>
    <cellStyle name="Обычный 2 2 5 4" xfId="55" xr:uid="{D72D4116-9BE9-4FC5-BECB-5E22AA41ADC9}"/>
    <cellStyle name="Обычный 2 2 5 4 10" xfId="9323" xr:uid="{E4F5B57A-CDA5-41F5-8625-844E90AA2000}"/>
    <cellStyle name="Обычный 2 2 5 4 2" xfId="187" xr:uid="{AC56A5B8-1AFA-40BA-ACD7-3E89C0D8DB54}"/>
    <cellStyle name="Обычный 2 2 5 4 2 2" xfId="445" xr:uid="{A1CD744C-35B1-4FE1-9ED8-C31AA8464AB0}"/>
    <cellStyle name="Обычный 2 2 5 4 2 2 2" xfId="1402" xr:uid="{85569E00-D5E9-4A9F-9386-F964869C43D8}"/>
    <cellStyle name="Обычный 2 2 5 4 2 2 2 2" xfId="2946" xr:uid="{ACF50D0C-BBD1-495B-8EF6-0B13EDD8580D}"/>
    <cellStyle name="Обычный 2 2 5 4 2 2 2 2 2" xfId="7576" xr:uid="{C72154D0-F818-48DF-A841-EF5DC3A0791D}"/>
    <cellStyle name="Обычный 2 2 5 4 2 2 2 2 3" xfId="12211" xr:uid="{2FB19F01-31D4-47BD-B74A-69A597409DD3}"/>
    <cellStyle name="Обычный 2 2 5 4 2 2 2 3" xfId="4489" xr:uid="{8FF3DA7F-9926-4A67-9998-65F8D0E1AA68}"/>
    <cellStyle name="Обычный 2 2 5 4 2 2 2 3 2" xfId="9119" xr:uid="{97952D63-C2E0-47CB-AE61-DB078A65454A}"/>
    <cellStyle name="Обычный 2 2 5 4 2 2 2 3 3" xfId="13754" xr:uid="{28E6E504-21D9-459C-9817-EA87BACC99B8}"/>
    <cellStyle name="Обычный 2 2 5 4 2 2 2 4" xfId="6033" xr:uid="{0CC004CC-410F-4201-8A61-034A2769D0AD}"/>
    <cellStyle name="Обычный 2 2 5 4 2 2 2 5" xfId="10668" xr:uid="{04C8F0BE-0D87-4760-9519-73EF79F2D45D}"/>
    <cellStyle name="Обычный 2 2 5 4 2 2 3" xfId="1990" xr:uid="{A87F2DAE-D8EF-4DFC-A5F4-E9CEF681F31F}"/>
    <cellStyle name="Обычный 2 2 5 4 2 2 3 2" xfId="6621" xr:uid="{D6C25C41-CEAF-44A0-A563-776F22CA3B24}"/>
    <cellStyle name="Обычный 2 2 5 4 2 2 3 3" xfId="11256" xr:uid="{E8C604AA-B26B-4CEC-8DC2-F8D181CDDB01}"/>
    <cellStyle name="Обычный 2 2 5 4 2 2 4" xfId="3534" xr:uid="{7CF9B0F7-2F85-421D-AB52-E3B58DE7F132}"/>
    <cellStyle name="Обычный 2 2 5 4 2 2 4 2" xfId="8164" xr:uid="{50199D30-6F1A-49BF-BDC3-ABAFE8E79064}"/>
    <cellStyle name="Обычный 2 2 5 4 2 2 4 3" xfId="12799" xr:uid="{EA2C60DF-5977-4ED6-AFCB-ECD5B6F667BA}"/>
    <cellStyle name="Обычный 2 2 5 4 2 2 5" xfId="5078" xr:uid="{2BE7C8FF-0097-45FD-A0A9-CF545E7B672C}"/>
    <cellStyle name="Обычный 2 2 5 4 2 2 6" xfId="9713" xr:uid="{628FC69B-28BE-4C97-B9E5-7D65486886DA}"/>
    <cellStyle name="Обычный 2 2 5 4 2 3" xfId="704" xr:uid="{E187D087-00CC-4EE8-AE56-946C32CF39CF}"/>
    <cellStyle name="Обычный 2 2 5 4 2 3 2" xfId="2248" xr:uid="{C5C662E5-5FE8-4280-8489-15A4F873D3A6}"/>
    <cellStyle name="Обычный 2 2 5 4 2 3 2 2" xfId="6879" xr:uid="{FEFE8A13-9FDB-4C0C-B7AD-4C058142326F}"/>
    <cellStyle name="Обычный 2 2 5 4 2 3 2 3" xfId="11514" xr:uid="{F6B3C874-4267-406A-885A-711C11E19700}"/>
    <cellStyle name="Обычный 2 2 5 4 2 3 3" xfId="3792" xr:uid="{34ACA46D-4442-400E-929C-7FDDBE6F7244}"/>
    <cellStyle name="Обычный 2 2 5 4 2 3 3 2" xfId="8422" xr:uid="{BC7C2419-B9AD-436F-A1C2-D10754B3D2D3}"/>
    <cellStyle name="Обычный 2 2 5 4 2 3 3 3" xfId="13057" xr:uid="{A730702B-A6A3-43C2-8FBF-7C67E352876B}"/>
    <cellStyle name="Обычный 2 2 5 4 2 3 4" xfId="5336" xr:uid="{4BC359CE-C281-461F-BFDF-DDFCCBF7F3E9}"/>
    <cellStyle name="Обычный 2 2 5 4 2 3 5" xfId="9971" xr:uid="{CE0E6A08-E1C9-4B9A-8031-DADA5AD93620}"/>
    <cellStyle name="Обычный 2 2 5 4 2 4" xfId="962" xr:uid="{14DF593E-2AF5-40F8-AAB6-CEA29BD6BD2A}"/>
    <cellStyle name="Обычный 2 2 5 4 2 4 2" xfId="2506" xr:uid="{39E8C9BE-7D40-4EDB-806F-47C9753D5DFE}"/>
    <cellStyle name="Обычный 2 2 5 4 2 4 2 2" xfId="7137" xr:uid="{1015770F-3A65-4A2D-B318-795F3BD33C37}"/>
    <cellStyle name="Обычный 2 2 5 4 2 4 2 3" xfId="11772" xr:uid="{24530489-AF0C-417A-B421-5EE11928822A}"/>
    <cellStyle name="Обычный 2 2 5 4 2 4 3" xfId="4050" xr:uid="{F253D444-246E-4757-92C7-D2EB629D4611}"/>
    <cellStyle name="Обычный 2 2 5 4 2 4 3 2" xfId="8680" xr:uid="{F0464EDD-91FB-4067-8A7E-88D449CC3FBD}"/>
    <cellStyle name="Обычный 2 2 5 4 2 4 3 3" xfId="13315" xr:uid="{A7ADDCAB-9866-407F-9843-F99D6DFED416}"/>
    <cellStyle name="Обычный 2 2 5 4 2 4 4" xfId="5594" xr:uid="{7ABB846A-1065-4EB9-83FB-DBC6B65DDC0C}"/>
    <cellStyle name="Обычный 2 2 5 4 2 4 5" xfId="10229" xr:uid="{D3D033AF-AB58-4B4F-BCBA-78F23EE6B699}"/>
    <cellStyle name="Обычный 2 2 5 4 2 5" xfId="1211" xr:uid="{B09227F4-7FBE-465B-9103-2E9B1D64B372}"/>
    <cellStyle name="Обычный 2 2 5 4 2 5 2" xfId="2755" xr:uid="{0F036C3C-B165-4FCC-AA3A-FCBE02BE7F68}"/>
    <cellStyle name="Обычный 2 2 5 4 2 5 2 2" xfId="7386" xr:uid="{54D69B1A-8A66-4A4F-9C19-FD999BA0DCCD}"/>
    <cellStyle name="Обычный 2 2 5 4 2 5 2 3" xfId="12021" xr:uid="{80FDA084-D31B-4760-8B38-FBAC4AD773C2}"/>
    <cellStyle name="Обычный 2 2 5 4 2 5 3" xfId="4299" xr:uid="{31344850-5263-48CB-8544-9CEB3930A102}"/>
    <cellStyle name="Обычный 2 2 5 4 2 5 3 2" xfId="8929" xr:uid="{FB4F9B0F-E59B-41AC-AB97-EF107039A3DE}"/>
    <cellStyle name="Обычный 2 2 5 4 2 5 3 3" xfId="13564" xr:uid="{79E52695-0C76-4F15-82DE-234BDC311964}"/>
    <cellStyle name="Обычный 2 2 5 4 2 5 4" xfId="5843" xr:uid="{46391C69-DCE6-4811-BFCB-7421AC9052F9}"/>
    <cellStyle name="Обычный 2 2 5 4 2 5 5" xfId="10478" xr:uid="{5ABD074D-26F1-46B4-BC08-ECC3FCCB4632}"/>
    <cellStyle name="Обычный 2 2 5 4 2 6" xfId="1732" xr:uid="{81A1886E-E892-4D72-A2C0-1D870B71A7C7}"/>
    <cellStyle name="Обычный 2 2 5 4 2 6 2" xfId="6363" xr:uid="{06EAEEAA-84AA-41BB-BEEF-52F2A6846547}"/>
    <cellStyle name="Обычный 2 2 5 4 2 6 3" xfId="10998" xr:uid="{3DD44181-0D8E-4394-808C-71AB717A3DA3}"/>
    <cellStyle name="Обычный 2 2 5 4 2 7" xfId="3276" xr:uid="{DE9B66BD-4DD9-4E66-9740-087E3A70188B}"/>
    <cellStyle name="Обычный 2 2 5 4 2 7 2" xfId="7906" xr:uid="{43364705-C5F3-49EC-A344-BF5647025D09}"/>
    <cellStyle name="Обычный 2 2 5 4 2 7 3" xfId="12541" xr:uid="{363E0750-DAD2-40C2-8F40-E975E2CB3024}"/>
    <cellStyle name="Обычный 2 2 5 4 2 8" xfId="4820" xr:uid="{A1FB5B46-7810-44B3-A334-7B4B3F15EC3D}"/>
    <cellStyle name="Обычный 2 2 5 4 2 9" xfId="9455" xr:uid="{4877499C-2566-4E8A-938B-C1EC46A62A38}"/>
    <cellStyle name="Обычный 2 2 5 4 3" xfId="313" xr:uid="{16B75530-CA4A-4BAB-A9A8-586991B00174}"/>
    <cellStyle name="Обычный 2 2 5 4 3 2" xfId="1401" xr:uid="{24B2D267-C5A5-46CF-B4FC-D6D9EEF6FF38}"/>
    <cellStyle name="Обычный 2 2 5 4 3 2 2" xfId="2945" xr:uid="{5D420A37-0A3D-40CE-97A1-DB676F6562C6}"/>
    <cellStyle name="Обычный 2 2 5 4 3 2 2 2" xfId="7575" xr:uid="{EFA6FA24-8B6C-4692-A101-7DCDE034A117}"/>
    <cellStyle name="Обычный 2 2 5 4 3 2 2 3" xfId="12210" xr:uid="{E6C45619-9423-425B-8E94-DF92B5FA8EEA}"/>
    <cellStyle name="Обычный 2 2 5 4 3 2 3" xfId="4488" xr:uid="{9F41AA88-B133-4DB6-BA37-0E47B299A297}"/>
    <cellStyle name="Обычный 2 2 5 4 3 2 3 2" xfId="9118" xr:uid="{6CF3127C-14BC-40D7-8E8D-25329C6DB13B}"/>
    <cellStyle name="Обычный 2 2 5 4 3 2 3 3" xfId="13753" xr:uid="{17EC7847-0F8B-4408-A5E0-C5A5FAC91340}"/>
    <cellStyle name="Обычный 2 2 5 4 3 2 4" xfId="6032" xr:uid="{0BC2B590-D2BB-4F81-B0A4-A210C71639EB}"/>
    <cellStyle name="Обычный 2 2 5 4 3 2 5" xfId="10667" xr:uid="{6778A8CB-614A-4D34-84E4-9A5F7188A670}"/>
    <cellStyle name="Обычный 2 2 5 4 3 3" xfId="1858" xr:uid="{D35643A0-F71D-4B09-AEC9-23D2F5F662D7}"/>
    <cellStyle name="Обычный 2 2 5 4 3 3 2" xfId="6489" xr:uid="{B5750E52-5E86-4EAF-ACA2-82F6073F77E8}"/>
    <cellStyle name="Обычный 2 2 5 4 3 3 3" xfId="11124" xr:uid="{883998BC-7787-43D4-ACE0-7D24430007C9}"/>
    <cellStyle name="Обычный 2 2 5 4 3 4" xfId="3402" xr:uid="{FA784A1D-CD72-420B-93B8-91449D87EA15}"/>
    <cellStyle name="Обычный 2 2 5 4 3 4 2" xfId="8032" xr:uid="{15091480-D869-406E-B0F5-F6B92BB0D314}"/>
    <cellStyle name="Обычный 2 2 5 4 3 4 3" xfId="12667" xr:uid="{98634410-4B73-4214-97DB-0D8FD9F0721E}"/>
    <cellStyle name="Обычный 2 2 5 4 3 5" xfId="4946" xr:uid="{9E816B18-8E98-4DC1-B2D5-58EBC4210E31}"/>
    <cellStyle name="Обычный 2 2 5 4 3 6" xfId="9581" xr:uid="{53CE16CE-64EF-4A88-8F32-70A82CB470BD}"/>
    <cellStyle name="Обычный 2 2 5 4 4" xfId="572" xr:uid="{0B0F054A-4A08-407E-BD77-3B3083B4E57D}"/>
    <cellStyle name="Обычный 2 2 5 4 4 2" xfId="2116" xr:uid="{F99736C1-4E1E-429B-9FA9-8BD1416F86FC}"/>
    <cellStyle name="Обычный 2 2 5 4 4 2 2" xfId="6747" xr:uid="{E863EE25-165D-4953-AC09-F05C1449F26C}"/>
    <cellStyle name="Обычный 2 2 5 4 4 2 3" xfId="11382" xr:uid="{8B9BC0B8-C71A-4C65-944A-FA459157CA90}"/>
    <cellStyle name="Обычный 2 2 5 4 4 3" xfId="3660" xr:uid="{A06232C1-F428-4B0D-AD93-3B9C59BB1684}"/>
    <cellStyle name="Обычный 2 2 5 4 4 3 2" xfId="8290" xr:uid="{A57EA5E3-E8A5-42BF-8263-FDC0C3C5ED55}"/>
    <cellStyle name="Обычный 2 2 5 4 4 3 3" xfId="12925" xr:uid="{D0F4E244-951D-44AF-BE58-E3ECDB28E27C}"/>
    <cellStyle name="Обычный 2 2 5 4 4 4" xfId="5204" xr:uid="{96D1BB80-84DC-488F-A74B-A85F5DB702A0}"/>
    <cellStyle name="Обычный 2 2 5 4 4 5" xfId="9839" xr:uid="{43FF450C-8833-4077-930A-4633599433DA}"/>
    <cellStyle name="Обычный 2 2 5 4 5" xfId="830" xr:uid="{808B9A08-203C-497F-9718-CF61B1AF5EB0}"/>
    <cellStyle name="Обычный 2 2 5 4 5 2" xfId="2374" xr:uid="{2460C9FA-B2CD-423F-884E-D4EAEF3CF066}"/>
    <cellStyle name="Обычный 2 2 5 4 5 2 2" xfId="7005" xr:uid="{9ED20CA8-0F81-4B1D-8C28-D5904189F447}"/>
    <cellStyle name="Обычный 2 2 5 4 5 2 3" xfId="11640" xr:uid="{80AEB230-DA40-4AB0-8C82-35024F672A25}"/>
    <cellStyle name="Обычный 2 2 5 4 5 3" xfId="3918" xr:uid="{8AA3DB9A-EAE6-4ACB-8EBC-E8142E5F632A}"/>
    <cellStyle name="Обычный 2 2 5 4 5 3 2" xfId="8548" xr:uid="{6F7BD83A-55A0-413F-8AC3-DB4FBF45FAEE}"/>
    <cellStyle name="Обычный 2 2 5 4 5 3 3" xfId="13183" xr:uid="{CBD06A9B-428F-4E63-8898-60BE0B8F5E74}"/>
    <cellStyle name="Обычный 2 2 5 4 5 4" xfId="5462" xr:uid="{84A9069E-98A5-4D43-A48A-167318813909}"/>
    <cellStyle name="Обычный 2 2 5 4 5 5" xfId="10097" xr:uid="{9F6FDD93-66F5-4603-9ABB-F763D5D3C4CD}"/>
    <cellStyle name="Обычный 2 2 5 4 6" xfId="1085" xr:uid="{5F5F4D92-639A-42F6-8FC3-B3F1485646BC}"/>
    <cellStyle name="Обычный 2 2 5 4 6 2" xfId="2629" xr:uid="{CF8A384D-B57D-4F9A-A3C6-6A1569C486EC}"/>
    <cellStyle name="Обычный 2 2 5 4 6 2 2" xfId="7260" xr:uid="{854C3D25-B1C2-45CE-9EFF-432DCB4C9001}"/>
    <cellStyle name="Обычный 2 2 5 4 6 2 3" xfId="11895" xr:uid="{1FB006B0-2454-40E0-A226-A24C75EBA333}"/>
    <cellStyle name="Обычный 2 2 5 4 6 3" xfId="4173" xr:uid="{4B012159-CB3C-44F9-AEAB-21FF6D049D27}"/>
    <cellStyle name="Обычный 2 2 5 4 6 3 2" xfId="8803" xr:uid="{982952E6-291A-4047-B34A-5C074888B85C}"/>
    <cellStyle name="Обычный 2 2 5 4 6 3 3" xfId="13438" xr:uid="{8D5E972E-8DAA-4DF9-B325-1ED01B5B4E27}"/>
    <cellStyle name="Обычный 2 2 5 4 6 4" xfId="5717" xr:uid="{611CF1D6-FCD8-4A31-8165-51B295DB21BC}"/>
    <cellStyle name="Обычный 2 2 5 4 6 5" xfId="10352" xr:uid="{45B9D685-00A9-4FFE-8660-34E1C227D844}"/>
    <cellStyle name="Обычный 2 2 5 4 7" xfId="1600" xr:uid="{93D3FC2D-C5F2-47A8-B909-F69B57ACCE7F}"/>
    <cellStyle name="Обычный 2 2 5 4 7 2" xfId="6231" xr:uid="{14242C50-0DB0-421B-9FFA-59176FA9BC62}"/>
    <cellStyle name="Обычный 2 2 5 4 7 3" xfId="10866" xr:uid="{B5222BEF-7AD9-4E25-89B6-AD87D5D363DB}"/>
    <cellStyle name="Обычный 2 2 5 4 8" xfId="3144" xr:uid="{37C4123D-DA90-4D60-B36E-6460E51BCD03}"/>
    <cellStyle name="Обычный 2 2 5 4 8 2" xfId="7774" xr:uid="{F1ABD0C1-B688-463B-BACF-1310703C4C95}"/>
    <cellStyle name="Обычный 2 2 5 4 8 3" xfId="12409" xr:uid="{98AEE766-A1EF-4A31-9F6E-135BD8A10E7F}"/>
    <cellStyle name="Обычный 2 2 5 4 9" xfId="4688" xr:uid="{28349652-CDDE-4757-8703-C5F4BC968E07}"/>
    <cellStyle name="Обычный 2 2 5 5" xfId="97" xr:uid="{D8D423E6-366F-4037-AF66-9A86EB02B619}"/>
    <cellStyle name="Обычный 2 2 5 5 10" xfId="9365" xr:uid="{B66E1D36-9C6C-47F0-9367-7AB77B08D9AF}"/>
    <cellStyle name="Обычный 2 2 5 5 2" xfId="188" xr:uid="{F257BC2A-B161-4F96-B01C-9B6873A30EA5}"/>
    <cellStyle name="Обычный 2 2 5 5 2 2" xfId="446" xr:uid="{F3B29A6A-7BF6-4970-A06B-43C360BAEF03}"/>
    <cellStyle name="Обычный 2 2 5 5 2 2 2" xfId="1404" xr:uid="{F9F13F47-AC51-48FA-844C-9E51861ED0B7}"/>
    <cellStyle name="Обычный 2 2 5 5 2 2 2 2" xfId="2948" xr:uid="{60AF3992-1F3C-471A-B5C7-FE6CD14E7C37}"/>
    <cellStyle name="Обычный 2 2 5 5 2 2 2 2 2" xfId="7578" xr:uid="{E136B930-7E8A-4897-B0EC-0914B66E492A}"/>
    <cellStyle name="Обычный 2 2 5 5 2 2 2 2 3" xfId="12213" xr:uid="{0010282D-92AF-4EA9-80C0-1E84CAD8C73A}"/>
    <cellStyle name="Обычный 2 2 5 5 2 2 2 3" xfId="4491" xr:uid="{CB52193C-0AC4-4644-9486-95ED1EBF0A52}"/>
    <cellStyle name="Обычный 2 2 5 5 2 2 2 3 2" xfId="9121" xr:uid="{FC137A0C-051C-427C-8D21-BABAB1D73257}"/>
    <cellStyle name="Обычный 2 2 5 5 2 2 2 3 3" xfId="13756" xr:uid="{83BB2195-1C28-4CFC-B560-0C8CDCB7D0EA}"/>
    <cellStyle name="Обычный 2 2 5 5 2 2 2 4" xfId="6035" xr:uid="{43568800-2DE2-47E6-B937-6590740DA4C3}"/>
    <cellStyle name="Обычный 2 2 5 5 2 2 2 5" xfId="10670" xr:uid="{FCDCD3CD-05D4-4060-9A25-A09625104A46}"/>
    <cellStyle name="Обычный 2 2 5 5 2 2 3" xfId="1991" xr:uid="{3500BC35-0924-418F-B6C0-5D3B70F90A0A}"/>
    <cellStyle name="Обычный 2 2 5 5 2 2 3 2" xfId="6622" xr:uid="{0400AB05-F029-4EF4-BF10-076640D4ED1E}"/>
    <cellStyle name="Обычный 2 2 5 5 2 2 3 3" xfId="11257" xr:uid="{1BD3F5D4-4B2E-407C-8A96-5BB96A00A42A}"/>
    <cellStyle name="Обычный 2 2 5 5 2 2 4" xfId="3535" xr:uid="{E209785F-6318-4118-9370-2FE0CE0B071A}"/>
    <cellStyle name="Обычный 2 2 5 5 2 2 4 2" xfId="8165" xr:uid="{BBACCF95-5D97-4C9A-B2CB-175E9EF0F054}"/>
    <cellStyle name="Обычный 2 2 5 5 2 2 4 3" xfId="12800" xr:uid="{0E223353-7315-4D4D-BA70-551AED5795C7}"/>
    <cellStyle name="Обычный 2 2 5 5 2 2 5" xfId="5079" xr:uid="{E12914E0-8C78-47DA-93B6-9CFCB4C4A613}"/>
    <cellStyle name="Обычный 2 2 5 5 2 2 6" xfId="9714" xr:uid="{3FEB28BF-3A45-4CE2-A3B1-8C450B5D2D32}"/>
    <cellStyle name="Обычный 2 2 5 5 2 3" xfId="705" xr:uid="{BCF94804-D2EC-4416-937C-FE10B1E240C0}"/>
    <cellStyle name="Обычный 2 2 5 5 2 3 2" xfId="2249" xr:uid="{551ABCDB-9FD5-4689-928F-A0915EBE4D11}"/>
    <cellStyle name="Обычный 2 2 5 5 2 3 2 2" xfId="6880" xr:uid="{6F5FEE55-94C5-4EF9-A665-7D5A839A755B}"/>
    <cellStyle name="Обычный 2 2 5 5 2 3 2 3" xfId="11515" xr:uid="{74AF1E9E-4C38-4704-B78E-51DDA121EDCF}"/>
    <cellStyle name="Обычный 2 2 5 5 2 3 3" xfId="3793" xr:uid="{2B91F5EF-014A-4920-ACBF-B60A33193F16}"/>
    <cellStyle name="Обычный 2 2 5 5 2 3 3 2" xfId="8423" xr:uid="{288215EF-4EFC-45EA-99DD-8C63BCC87D45}"/>
    <cellStyle name="Обычный 2 2 5 5 2 3 3 3" xfId="13058" xr:uid="{4B720A6C-6BBE-4FAD-A82D-363E8676921F}"/>
    <cellStyle name="Обычный 2 2 5 5 2 3 4" xfId="5337" xr:uid="{1152CC65-CA7F-44D4-9E30-B42EB7094B80}"/>
    <cellStyle name="Обычный 2 2 5 5 2 3 5" xfId="9972" xr:uid="{70ACAB7B-726E-4787-8278-EB864D39E288}"/>
    <cellStyle name="Обычный 2 2 5 5 2 4" xfId="963" xr:uid="{CD142857-D830-4C36-8F3D-10D817B2C43A}"/>
    <cellStyle name="Обычный 2 2 5 5 2 4 2" xfId="2507" xr:uid="{4C99AF64-817B-49C0-A709-629997235648}"/>
    <cellStyle name="Обычный 2 2 5 5 2 4 2 2" xfId="7138" xr:uid="{C36BEAA9-5E4A-4D48-A49A-A67310C33D0C}"/>
    <cellStyle name="Обычный 2 2 5 5 2 4 2 3" xfId="11773" xr:uid="{C6EBA9DE-AC53-4D52-9770-ABB8BB26826C}"/>
    <cellStyle name="Обычный 2 2 5 5 2 4 3" xfId="4051" xr:uid="{E1F66F03-18FE-4D65-83B8-638E312B994B}"/>
    <cellStyle name="Обычный 2 2 5 5 2 4 3 2" xfId="8681" xr:uid="{213573B5-F99B-4B8D-8FC9-AD674A784A1B}"/>
    <cellStyle name="Обычный 2 2 5 5 2 4 3 3" xfId="13316" xr:uid="{018A766C-2F92-471D-B60C-0B6821942596}"/>
    <cellStyle name="Обычный 2 2 5 5 2 4 4" xfId="5595" xr:uid="{73A44B23-9266-4878-9A37-737103D053FD}"/>
    <cellStyle name="Обычный 2 2 5 5 2 4 5" xfId="10230" xr:uid="{9D5E2519-9718-4E61-BC08-5AF5C4D1DAFB}"/>
    <cellStyle name="Обычный 2 2 5 5 2 5" xfId="1253" xr:uid="{F4088928-CE33-49AF-9BCD-A1DD65BDE152}"/>
    <cellStyle name="Обычный 2 2 5 5 2 5 2" xfId="2797" xr:uid="{DAAE7167-3C24-471B-9AF9-FC23124A7AD3}"/>
    <cellStyle name="Обычный 2 2 5 5 2 5 2 2" xfId="7428" xr:uid="{086870E0-A9EC-4540-8554-DBFBD2DAE266}"/>
    <cellStyle name="Обычный 2 2 5 5 2 5 2 3" xfId="12063" xr:uid="{281E68F6-D48D-4358-A1B2-D0B66199F1FA}"/>
    <cellStyle name="Обычный 2 2 5 5 2 5 3" xfId="4341" xr:uid="{342D256E-0164-4352-ABC0-3647347C178A}"/>
    <cellStyle name="Обычный 2 2 5 5 2 5 3 2" xfId="8971" xr:uid="{9959B9BA-7550-4E73-86B4-1E96DCACF629}"/>
    <cellStyle name="Обычный 2 2 5 5 2 5 3 3" xfId="13606" xr:uid="{E83E71B5-74C2-4EB0-BA8C-3FFDAB2644BF}"/>
    <cellStyle name="Обычный 2 2 5 5 2 5 4" xfId="5885" xr:uid="{1A61C4F0-BEF4-42A4-A662-3EF16221F60D}"/>
    <cellStyle name="Обычный 2 2 5 5 2 5 5" xfId="10520" xr:uid="{621BE6F6-7384-4829-9414-53B1FFB9B52F}"/>
    <cellStyle name="Обычный 2 2 5 5 2 6" xfId="1733" xr:uid="{3D499CD0-9AE8-495D-9F41-89ED6CD08FF8}"/>
    <cellStyle name="Обычный 2 2 5 5 2 6 2" xfId="6364" xr:uid="{E54F96E1-2498-496B-9F3F-AF2DC94BBF58}"/>
    <cellStyle name="Обычный 2 2 5 5 2 6 3" xfId="10999" xr:uid="{F9B559AF-3F5F-4194-95FC-3CB886E34E9B}"/>
    <cellStyle name="Обычный 2 2 5 5 2 7" xfId="3277" xr:uid="{00083E45-1F1E-4926-A62A-9533B6ED4515}"/>
    <cellStyle name="Обычный 2 2 5 5 2 7 2" xfId="7907" xr:uid="{1FDA88E2-923C-4470-A662-F2964A6DA85D}"/>
    <cellStyle name="Обычный 2 2 5 5 2 7 3" xfId="12542" xr:uid="{7AA5784A-A9CA-4B68-A0CD-DAD6C38C1D4B}"/>
    <cellStyle name="Обычный 2 2 5 5 2 8" xfId="4821" xr:uid="{EFC158BD-2227-490C-8DE4-6D52994E5A57}"/>
    <cellStyle name="Обычный 2 2 5 5 2 9" xfId="9456" xr:uid="{5454A4FC-27EF-4B18-87DF-335865AD73A2}"/>
    <cellStyle name="Обычный 2 2 5 5 3" xfId="355" xr:uid="{D752C67D-0A00-460C-A7FD-DADBD0F2576A}"/>
    <cellStyle name="Обычный 2 2 5 5 3 2" xfId="1403" xr:uid="{CDC76941-AF8F-4813-8ED4-FFBE38F67E5E}"/>
    <cellStyle name="Обычный 2 2 5 5 3 2 2" xfId="2947" xr:uid="{9C65673B-CEB5-4D2C-8ED1-8449DD54141D}"/>
    <cellStyle name="Обычный 2 2 5 5 3 2 2 2" xfId="7577" xr:uid="{EDE22102-7988-4596-94E5-F1AF917D7899}"/>
    <cellStyle name="Обычный 2 2 5 5 3 2 2 3" xfId="12212" xr:uid="{5E5476F9-18A8-4B61-AA4F-F224F9D8B97E}"/>
    <cellStyle name="Обычный 2 2 5 5 3 2 3" xfId="4490" xr:uid="{D5A35B06-3033-46A1-8A13-D0BE18F416F5}"/>
    <cellStyle name="Обычный 2 2 5 5 3 2 3 2" xfId="9120" xr:uid="{95BCB5D6-5AC6-49CC-899B-56F16B4A2CEF}"/>
    <cellStyle name="Обычный 2 2 5 5 3 2 3 3" xfId="13755" xr:uid="{59E4B109-4D85-4AEB-84E6-298078766983}"/>
    <cellStyle name="Обычный 2 2 5 5 3 2 4" xfId="6034" xr:uid="{7C703A6A-D3BC-42A7-8B3F-AE1DB7948CD6}"/>
    <cellStyle name="Обычный 2 2 5 5 3 2 5" xfId="10669" xr:uid="{C3DED965-A3E2-41B1-8E26-40D5C08DBDD8}"/>
    <cellStyle name="Обычный 2 2 5 5 3 3" xfId="1900" xr:uid="{55C18875-43C4-4907-A403-E1A83058A4F7}"/>
    <cellStyle name="Обычный 2 2 5 5 3 3 2" xfId="6531" xr:uid="{A8F985A0-C44D-498F-A9E9-83FB3C902D8A}"/>
    <cellStyle name="Обычный 2 2 5 5 3 3 3" xfId="11166" xr:uid="{D67F7DAE-6693-4ECC-A52C-60A338712B1F}"/>
    <cellStyle name="Обычный 2 2 5 5 3 4" xfId="3444" xr:uid="{19C18909-88A5-4DEA-AAD8-657DFBEECFB3}"/>
    <cellStyle name="Обычный 2 2 5 5 3 4 2" xfId="8074" xr:uid="{E479F4E4-6F24-4575-A993-69E8C464B94F}"/>
    <cellStyle name="Обычный 2 2 5 5 3 4 3" xfId="12709" xr:uid="{E91705E9-9851-4E7B-9997-82025976A40C}"/>
    <cellStyle name="Обычный 2 2 5 5 3 5" xfId="4988" xr:uid="{A1AA10E8-6E20-475B-819F-6E0B4A383CDE}"/>
    <cellStyle name="Обычный 2 2 5 5 3 6" xfId="9623" xr:uid="{8B652F06-99EE-4641-8AFE-FD93F84DBD72}"/>
    <cellStyle name="Обычный 2 2 5 5 4" xfId="614" xr:uid="{F74C93CF-AED2-4193-B043-7736268AADFB}"/>
    <cellStyle name="Обычный 2 2 5 5 4 2" xfId="2158" xr:uid="{BD68E715-1BF1-4402-93F5-5F3259035F08}"/>
    <cellStyle name="Обычный 2 2 5 5 4 2 2" xfId="6789" xr:uid="{570F49EB-8F3B-45DF-94CE-76F052C0CAF6}"/>
    <cellStyle name="Обычный 2 2 5 5 4 2 3" xfId="11424" xr:uid="{F35349A7-3963-46CD-A53C-05B468DA7148}"/>
    <cellStyle name="Обычный 2 2 5 5 4 3" xfId="3702" xr:uid="{3D81D564-F20C-49AE-98A7-3F2E1CA42C4D}"/>
    <cellStyle name="Обычный 2 2 5 5 4 3 2" xfId="8332" xr:uid="{4B52F0B5-5AB5-457B-911A-27F49E9A0777}"/>
    <cellStyle name="Обычный 2 2 5 5 4 3 3" xfId="12967" xr:uid="{C41B887A-E563-44D4-8337-76306BCF7BAA}"/>
    <cellStyle name="Обычный 2 2 5 5 4 4" xfId="5246" xr:uid="{502509F0-78C8-4E11-8C06-FC68187D9275}"/>
    <cellStyle name="Обычный 2 2 5 5 4 5" xfId="9881" xr:uid="{B0FACDF1-745E-4422-B403-09D07B457EB6}"/>
    <cellStyle name="Обычный 2 2 5 5 5" xfId="872" xr:uid="{36C2008D-91B9-426F-B1C1-A581A40BF870}"/>
    <cellStyle name="Обычный 2 2 5 5 5 2" xfId="2416" xr:uid="{BCB28D3D-6148-4050-9380-415D9D2F1890}"/>
    <cellStyle name="Обычный 2 2 5 5 5 2 2" xfId="7047" xr:uid="{E18006ED-341E-4967-B152-AB3C022F80A4}"/>
    <cellStyle name="Обычный 2 2 5 5 5 2 3" xfId="11682" xr:uid="{08ADA6BE-A57B-4EA2-AD23-C950BC2364D2}"/>
    <cellStyle name="Обычный 2 2 5 5 5 3" xfId="3960" xr:uid="{E059BA7E-7CE2-4933-A267-F5A04109FDC7}"/>
    <cellStyle name="Обычный 2 2 5 5 5 3 2" xfId="8590" xr:uid="{B3DB02AE-DE77-45F6-99FF-46DAEBE225BA}"/>
    <cellStyle name="Обычный 2 2 5 5 5 3 3" xfId="13225" xr:uid="{A7953543-335B-408D-AE95-B6A1B98372A5}"/>
    <cellStyle name="Обычный 2 2 5 5 5 4" xfId="5504" xr:uid="{948F93BB-8C32-457C-9E4C-C2F455F5A0B9}"/>
    <cellStyle name="Обычный 2 2 5 5 5 5" xfId="10139" xr:uid="{6750CEED-4F27-41E7-86E0-B2942499F894}"/>
    <cellStyle name="Обычный 2 2 5 5 6" xfId="1127" xr:uid="{0841F93A-739A-42AC-8B0B-141AD0EEF582}"/>
    <cellStyle name="Обычный 2 2 5 5 6 2" xfId="2671" xr:uid="{122D66B2-D21F-4445-AA60-AB824E76B55A}"/>
    <cellStyle name="Обычный 2 2 5 5 6 2 2" xfId="7302" xr:uid="{2F7D781E-CE1A-42E7-8274-849B0EF133A5}"/>
    <cellStyle name="Обычный 2 2 5 5 6 2 3" xfId="11937" xr:uid="{7E589342-A636-484D-A36C-10E845FD68D7}"/>
    <cellStyle name="Обычный 2 2 5 5 6 3" xfId="4215" xr:uid="{3977B5DC-7535-47B5-97D4-E6A505FFC4EA}"/>
    <cellStyle name="Обычный 2 2 5 5 6 3 2" xfId="8845" xr:uid="{A6D7EBA7-8CDA-4733-B649-EC3D63C80E91}"/>
    <cellStyle name="Обычный 2 2 5 5 6 3 3" xfId="13480" xr:uid="{7CBED344-C996-4B57-BD93-7C113A72C281}"/>
    <cellStyle name="Обычный 2 2 5 5 6 4" xfId="5759" xr:uid="{8437E8A5-4CDB-4A1F-B110-619893AEA50F}"/>
    <cellStyle name="Обычный 2 2 5 5 6 5" xfId="10394" xr:uid="{0561E800-8D53-457B-8470-F94436021F92}"/>
    <cellStyle name="Обычный 2 2 5 5 7" xfId="1642" xr:uid="{074D9F32-38D2-4755-8004-E155D8BE5975}"/>
    <cellStyle name="Обычный 2 2 5 5 7 2" xfId="6273" xr:uid="{E664BC83-9971-4D9B-A772-5C3CD916D62F}"/>
    <cellStyle name="Обычный 2 2 5 5 7 3" xfId="10908" xr:uid="{C3AB230A-59BD-45C2-9565-FB0783B56B3A}"/>
    <cellStyle name="Обычный 2 2 5 5 8" xfId="3186" xr:uid="{17AA35C8-9C8C-44A7-BE64-5410A64AFA4C}"/>
    <cellStyle name="Обычный 2 2 5 5 8 2" xfId="7816" xr:uid="{A89BDEEC-0FFC-44FC-9795-EFB68F5CF13D}"/>
    <cellStyle name="Обычный 2 2 5 5 8 3" xfId="12451" xr:uid="{413717B4-828C-4E98-B519-0A6D4DFCD137}"/>
    <cellStyle name="Обычный 2 2 5 5 9" xfId="4730" xr:uid="{458E8579-1527-4459-A172-B33A51032E7E}"/>
    <cellStyle name="Обычный 2 2 5 6" xfId="180" xr:uid="{BC4C830C-C845-4298-BD80-711A9E6D4F9A}"/>
    <cellStyle name="Обычный 2 2 5 6 2" xfId="438" xr:uid="{A9CE891E-4E3A-4669-8427-D82BF18F9797}"/>
    <cellStyle name="Обычный 2 2 5 6 2 2" xfId="1405" xr:uid="{7E097B17-3784-42FE-9C66-CFC9996B8443}"/>
    <cellStyle name="Обычный 2 2 5 6 2 2 2" xfId="2949" xr:uid="{4FFDD155-148A-4568-AF09-D992A1D703FA}"/>
    <cellStyle name="Обычный 2 2 5 6 2 2 2 2" xfId="7579" xr:uid="{B2C65115-3CCF-419B-ABBA-FEAA774FF719}"/>
    <cellStyle name="Обычный 2 2 5 6 2 2 2 3" xfId="12214" xr:uid="{7F74BB13-C8C9-4127-97B8-5F9CB16BF594}"/>
    <cellStyle name="Обычный 2 2 5 6 2 2 3" xfId="4492" xr:uid="{4A66E585-88BE-4FA5-A0CE-83EFEBF79849}"/>
    <cellStyle name="Обычный 2 2 5 6 2 2 3 2" xfId="9122" xr:uid="{7CAE9D54-24AA-4872-9023-431D99D9396E}"/>
    <cellStyle name="Обычный 2 2 5 6 2 2 3 3" xfId="13757" xr:uid="{D710D687-F7BF-4041-A83A-0537A1E98EB0}"/>
    <cellStyle name="Обычный 2 2 5 6 2 2 4" xfId="6036" xr:uid="{5B70DC55-AB89-48EC-850E-CD279086A3CE}"/>
    <cellStyle name="Обычный 2 2 5 6 2 2 5" xfId="10671" xr:uid="{BC2565C4-83E6-40AF-AD39-965E0276C959}"/>
    <cellStyle name="Обычный 2 2 5 6 2 3" xfId="1983" xr:uid="{09EDAE74-BE91-43D1-BD1B-81343A27F7D9}"/>
    <cellStyle name="Обычный 2 2 5 6 2 3 2" xfId="6614" xr:uid="{62B166C8-3586-4C0A-AFD3-172FEED11639}"/>
    <cellStyle name="Обычный 2 2 5 6 2 3 3" xfId="11249" xr:uid="{0DA2B01E-C9EF-4BED-B0BF-9BE22711EAF7}"/>
    <cellStyle name="Обычный 2 2 5 6 2 4" xfId="3527" xr:uid="{DF7878BD-A8A5-498E-A69B-B32E46066402}"/>
    <cellStyle name="Обычный 2 2 5 6 2 4 2" xfId="8157" xr:uid="{3077D79F-EE85-4F1E-8A5D-029EB8AB4877}"/>
    <cellStyle name="Обычный 2 2 5 6 2 4 3" xfId="12792" xr:uid="{465B076A-844A-4B92-A841-96130440BB65}"/>
    <cellStyle name="Обычный 2 2 5 6 2 5" xfId="5071" xr:uid="{CC6986B9-9AA0-4EF5-8DE4-8500D0A50DB3}"/>
    <cellStyle name="Обычный 2 2 5 6 2 6" xfId="9706" xr:uid="{E4296D06-A33F-4481-A4D7-ECD7E44B5352}"/>
    <cellStyle name="Обычный 2 2 5 6 3" xfId="697" xr:uid="{42189ABC-5E57-4A9D-B1CD-B4EC44CE8BD6}"/>
    <cellStyle name="Обычный 2 2 5 6 3 2" xfId="2241" xr:uid="{B086EBCC-F7FA-4094-B783-611896314F7E}"/>
    <cellStyle name="Обычный 2 2 5 6 3 2 2" xfId="6872" xr:uid="{39499856-506F-42F9-ACF3-9A0E3829D8BB}"/>
    <cellStyle name="Обычный 2 2 5 6 3 2 3" xfId="11507" xr:uid="{BE8E5767-211C-4D93-AAA6-D58D2CEEEB62}"/>
    <cellStyle name="Обычный 2 2 5 6 3 3" xfId="3785" xr:uid="{36CAF652-1F98-4638-85F9-FE0056DBBF9C}"/>
    <cellStyle name="Обычный 2 2 5 6 3 3 2" xfId="8415" xr:uid="{CF5BF704-0800-4B60-92F7-DD7A1D76D199}"/>
    <cellStyle name="Обычный 2 2 5 6 3 3 3" xfId="13050" xr:uid="{9DD43871-3BB4-48A2-8A37-FA17A7BB780F}"/>
    <cellStyle name="Обычный 2 2 5 6 3 4" xfId="5329" xr:uid="{13908406-82ED-4C52-80EE-D300C79AB540}"/>
    <cellStyle name="Обычный 2 2 5 6 3 5" xfId="9964" xr:uid="{D879FA68-7223-4AD1-950F-08B527E579B7}"/>
    <cellStyle name="Обычный 2 2 5 6 4" xfId="955" xr:uid="{74501445-4188-4233-9F96-372A5D12B5C0}"/>
    <cellStyle name="Обычный 2 2 5 6 4 2" xfId="2499" xr:uid="{0AB9872B-3135-4F03-B1EA-8AED23C29C38}"/>
    <cellStyle name="Обычный 2 2 5 6 4 2 2" xfId="7130" xr:uid="{A985E325-60FE-4EDC-848C-ADBF44F80645}"/>
    <cellStyle name="Обычный 2 2 5 6 4 2 3" xfId="11765" xr:uid="{896D4CE8-9EEE-44EE-BE0A-6ED3087F4412}"/>
    <cellStyle name="Обычный 2 2 5 6 4 3" xfId="4043" xr:uid="{57117310-1C67-45C5-A20A-E2764ACF71B1}"/>
    <cellStyle name="Обычный 2 2 5 6 4 3 2" xfId="8673" xr:uid="{5C20ED48-657C-4EA0-A3C1-BBDB58A4F516}"/>
    <cellStyle name="Обычный 2 2 5 6 4 3 3" xfId="13308" xr:uid="{46AE3D57-5C05-40AD-A0E0-DD62AC1C5AEE}"/>
    <cellStyle name="Обычный 2 2 5 6 4 4" xfId="5587" xr:uid="{61486A9B-99B8-4AE2-BCEB-D662AA7DD6E2}"/>
    <cellStyle name="Обычный 2 2 5 6 4 5" xfId="10222" xr:uid="{82DF4C29-6977-4460-BD60-566E738B6E2B}"/>
    <cellStyle name="Обычный 2 2 5 6 5" xfId="1169" xr:uid="{C3E35DFF-76B2-482B-A6DD-C276A2DAE771}"/>
    <cellStyle name="Обычный 2 2 5 6 5 2" xfId="2713" xr:uid="{4D62D945-C8E3-4B6B-AA1E-FD046E933CDC}"/>
    <cellStyle name="Обычный 2 2 5 6 5 2 2" xfId="7344" xr:uid="{81D44730-DF8F-4098-8CF6-D81A4B7DF8DE}"/>
    <cellStyle name="Обычный 2 2 5 6 5 2 3" xfId="11979" xr:uid="{5C013872-CB6C-458D-8C92-B3FFB4E1E89D}"/>
    <cellStyle name="Обычный 2 2 5 6 5 3" xfId="4257" xr:uid="{96B4E37D-55C7-4562-A986-7C8C025135D6}"/>
    <cellStyle name="Обычный 2 2 5 6 5 3 2" xfId="8887" xr:uid="{33DDAEA4-6AB5-4F07-8627-0981AE3DFFFD}"/>
    <cellStyle name="Обычный 2 2 5 6 5 3 3" xfId="13522" xr:uid="{A6A13AFB-FC82-480F-9BE7-A8EAE2358C31}"/>
    <cellStyle name="Обычный 2 2 5 6 5 4" xfId="5801" xr:uid="{6A839846-F220-4A57-AC67-D7A6BAB78D7D}"/>
    <cellStyle name="Обычный 2 2 5 6 5 5" xfId="10436" xr:uid="{EF96D576-BAEB-4D0A-B749-748B9E11B191}"/>
    <cellStyle name="Обычный 2 2 5 6 6" xfId="1725" xr:uid="{366F75BD-026D-4242-8677-021DB7A0EA85}"/>
    <cellStyle name="Обычный 2 2 5 6 6 2" xfId="6356" xr:uid="{68A4C0F8-B2BF-400D-940A-E9D5EA573722}"/>
    <cellStyle name="Обычный 2 2 5 6 6 3" xfId="10991" xr:uid="{79B04392-FD13-4AC0-B958-16470E4B5E7E}"/>
    <cellStyle name="Обычный 2 2 5 6 7" xfId="3269" xr:uid="{EF61961A-BEF0-4353-A053-816CFDDE79CA}"/>
    <cellStyle name="Обычный 2 2 5 6 7 2" xfId="7899" xr:uid="{4C07AC90-524C-48BF-958A-17D20938CCD5}"/>
    <cellStyle name="Обычный 2 2 5 6 7 3" xfId="12534" xr:uid="{629CE0BE-56E2-4186-877A-9C6CB1CF36F6}"/>
    <cellStyle name="Обычный 2 2 5 6 8" xfId="4813" xr:uid="{454269C0-F0D5-45B5-A074-B5BA1CA41DA7}"/>
    <cellStyle name="Обычный 2 2 5 6 9" xfId="9448" xr:uid="{725C3975-D9B3-44EB-BA65-FE2E0DBA3ED9}"/>
    <cellStyle name="Обычный 2 2 5 7" xfId="271" xr:uid="{A748D229-802F-4A4B-ABA2-13FFAB5978B4}"/>
    <cellStyle name="Обычный 2 2 5 7 2" xfId="1388" xr:uid="{234F1D56-8BE5-452D-ACA5-B422F1F1FC8D}"/>
    <cellStyle name="Обычный 2 2 5 7 2 2" xfId="2932" xr:uid="{5F6487AF-6694-4FC6-9C0B-039C6756737D}"/>
    <cellStyle name="Обычный 2 2 5 7 2 2 2" xfId="7562" xr:uid="{99DC61C6-5412-48F1-8BD9-F28249B1BB52}"/>
    <cellStyle name="Обычный 2 2 5 7 2 2 3" xfId="12197" xr:uid="{F0D7CEBD-BD51-4756-8783-6B0ADB56979C}"/>
    <cellStyle name="Обычный 2 2 5 7 2 3" xfId="4475" xr:uid="{FB90D16A-8ACC-44A7-830E-E0E7FE49D466}"/>
    <cellStyle name="Обычный 2 2 5 7 2 3 2" xfId="9105" xr:uid="{B7B88167-67CC-4C2A-84C3-8E87D75FBF68}"/>
    <cellStyle name="Обычный 2 2 5 7 2 3 3" xfId="13740" xr:uid="{FC3E49BA-0186-4CCC-9154-7A0D23097EA4}"/>
    <cellStyle name="Обычный 2 2 5 7 2 4" xfId="6019" xr:uid="{E554FE6C-20AC-423F-B8BD-EA606A758268}"/>
    <cellStyle name="Обычный 2 2 5 7 2 5" xfId="10654" xr:uid="{9364A251-5B60-47BF-8094-2C41320D04C7}"/>
    <cellStyle name="Обычный 2 2 5 7 3" xfId="1816" xr:uid="{EC486B31-9304-48E8-9DED-106E7DDA69DD}"/>
    <cellStyle name="Обычный 2 2 5 7 3 2" xfId="6447" xr:uid="{E3339EDE-9791-4A6D-8655-ED38C32FC171}"/>
    <cellStyle name="Обычный 2 2 5 7 3 3" xfId="11082" xr:uid="{93871649-D82A-425A-AF04-717A290531B8}"/>
    <cellStyle name="Обычный 2 2 5 7 4" xfId="3360" xr:uid="{00526A79-FB70-48A3-ABDD-98C25B136AF9}"/>
    <cellStyle name="Обычный 2 2 5 7 4 2" xfId="7990" xr:uid="{F6CAD5D4-C183-436D-AD8C-CD4C3950AB17}"/>
    <cellStyle name="Обычный 2 2 5 7 4 3" xfId="12625" xr:uid="{9B69AEA7-74AC-43A7-ACC8-AC24CAE16470}"/>
    <cellStyle name="Обычный 2 2 5 7 5" xfId="4904" xr:uid="{108F004C-F3E9-4D1E-97DA-8EC9195C3173}"/>
    <cellStyle name="Обычный 2 2 5 7 6" xfId="9539" xr:uid="{E9171975-60C4-448A-9252-DA4326963428}"/>
    <cellStyle name="Обычный 2 2 5 8" xfId="530" xr:uid="{6E21E0A5-4212-43AB-B2FB-B5198B96992D}"/>
    <cellStyle name="Обычный 2 2 5 8 2" xfId="2074" xr:uid="{527E490F-B5CC-484B-9DFF-A68D6B276C94}"/>
    <cellStyle name="Обычный 2 2 5 8 2 2" xfId="6705" xr:uid="{97AAF3EB-FFDE-459F-9F87-57F35F81B3CC}"/>
    <cellStyle name="Обычный 2 2 5 8 2 3" xfId="11340" xr:uid="{0293D51D-F625-42B2-9BB9-169D21A2033B}"/>
    <cellStyle name="Обычный 2 2 5 8 3" xfId="3618" xr:uid="{7708427E-C7C4-4407-ADB5-97130F81A2BE}"/>
    <cellStyle name="Обычный 2 2 5 8 3 2" xfId="8248" xr:uid="{41A41874-4BF0-45B3-B7EC-6AFB36C7FEE1}"/>
    <cellStyle name="Обычный 2 2 5 8 3 3" xfId="12883" xr:uid="{D11AAF18-76DA-4D62-8F81-84B423EF61AA}"/>
    <cellStyle name="Обычный 2 2 5 8 4" xfId="5162" xr:uid="{FE4DA785-D44D-42F0-9160-0E5B9809C6A0}"/>
    <cellStyle name="Обычный 2 2 5 8 5" xfId="9797" xr:uid="{93DF60CE-74E7-49AA-A8B0-E6849FAF5D38}"/>
    <cellStyle name="Обычный 2 2 5 9" xfId="788" xr:uid="{3F4FA746-DE2D-42E3-80F2-C33284397E36}"/>
    <cellStyle name="Обычный 2 2 5 9 2" xfId="2332" xr:uid="{CEF29106-D8DA-4A44-8A81-14A8A738244B}"/>
    <cellStyle name="Обычный 2 2 5 9 2 2" xfId="6963" xr:uid="{16BA6E86-3E95-4C4E-B54D-A9C8FE5F04D6}"/>
    <cellStyle name="Обычный 2 2 5 9 2 3" xfId="11598" xr:uid="{4B00B0CF-E9B0-4D76-BAA9-F06E2BC9FE6F}"/>
    <cellStyle name="Обычный 2 2 5 9 3" xfId="3876" xr:uid="{799B8F6F-3DC8-4CF7-B668-05745FA8E0E6}"/>
    <cellStyle name="Обычный 2 2 5 9 3 2" xfId="8506" xr:uid="{4062297E-0F42-4B0F-9429-4D91EE8DF9F9}"/>
    <cellStyle name="Обычный 2 2 5 9 3 3" xfId="13141" xr:uid="{77B4744A-7321-4876-B5DA-C97DF4E9920B}"/>
    <cellStyle name="Обычный 2 2 5 9 4" xfId="5420" xr:uid="{118F800D-6000-4186-A4E4-14E92F0B7810}"/>
    <cellStyle name="Обычный 2 2 5 9 5" xfId="10055" xr:uid="{37EAD236-1329-440F-A4C4-B673995B4FF0}"/>
    <cellStyle name="Обычный 2 2 6" xfId="19" xr:uid="{BEB9C218-FDEB-40BE-80F1-F486B96ED0B6}"/>
    <cellStyle name="Обычный 2 2 6 10" xfId="3108" xr:uid="{0D07D358-253C-4B82-B685-3A8230C321E7}"/>
    <cellStyle name="Обычный 2 2 6 10 2" xfId="7738" xr:uid="{481325BF-B258-4BA9-A347-E642D488CB35}"/>
    <cellStyle name="Обычный 2 2 6 10 3" xfId="12373" xr:uid="{ADEE3CBE-C865-492A-A655-C85922500C9E}"/>
    <cellStyle name="Обычный 2 2 6 11" xfId="4652" xr:uid="{8195289A-CF6B-4C51-A165-57514E877616}"/>
    <cellStyle name="Обычный 2 2 6 12" xfId="9287" xr:uid="{EE620D9F-CB8E-4B1D-B397-B686C9673D01}"/>
    <cellStyle name="Обычный 2 2 6 2" xfId="61" xr:uid="{2000165F-CA7A-4678-9669-5207C59E711E}"/>
    <cellStyle name="Обычный 2 2 6 2 10" xfId="9329" xr:uid="{5168A3ED-EEBF-4035-B48B-3268400FA2B2}"/>
    <cellStyle name="Обычный 2 2 6 2 2" xfId="190" xr:uid="{ECF4E248-1B8F-4E58-964E-5ABD572662D8}"/>
    <cellStyle name="Обычный 2 2 6 2 2 2" xfId="448" xr:uid="{ED977523-4184-4AED-A0BE-3C7BEFA5EEEA}"/>
    <cellStyle name="Обычный 2 2 6 2 2 2 2" xfId="1408" xr:uid="{99CBCEE1-44F6-41E9-B9FF-E6AD4F38D34F}"/>
    <cellStyle name="Обычный 2 2 6 2 2 2 2 2" xfId="2952" xr:uid="{098BD79B-8990-4094-99D0-827C1EF6800D}"/>
    <cellStyle name="Обычный 2 2 6 2 2 2 2 2 2" xfId="7582" xr:uid="{1F4AFD80-6BB2-49DC-B5B4-059503FDD75A}"/>
    <cellStyle name="Обычный 2 2 6 2 2 2 2 2 3" xfId="12217" xr:uid="{3A48903A-4B86-481A-B80E-ECFFBB9F7412}"/>
    <cellStyle name="Обычный 2 2 6 2 2 2 2 3" xfId="4495" xr:uid="{4D14097D-24AC-466D-AC01-D16DC3B63D1B}"/>
    <cellStyle name="Обычный 2 2 6 2 2 2 2 3 2" xfId="9125" xr:uid="{2A91F54B-A7FB-4D78-B46A-56683496F3D9}"/>
    <cellStyle name="Обычный 2 2 6 2 2 2 2 3 3" xfId="13760" xr:uid="{003477A5-E08D-443E-8775-178F941F10A9}"/>
    <cellStyle name="Обычный 2 2 6 2 2 2 2 4" xfId="6039" xr:uid="{5324DAD1-F4C1-41B5-B6A7-2CB9DEF154E1}"/>
    <cellStyle name="Обычный 2 2 6 2 2 2 2 5" xfId="10674" xr:uid="{85ED8216-3C60-4CA1-A968-4507A7500C15}"/>
    <cellStyle name="Обычный 2 2 6 2 2 2 3" xfId="1993" xr:uid="{2C34B201-2FCD-44D7-8590-296DDB3A03E4}"/>
    <cellStyle name="Обычный 2 2 6 2 2 2 3 2" xfId="6624" xr:uid="{37DFF4E1-2B5E-4308-A08A-CC229951978C}"/>
    <cellStyle name="Обычный 2 2 6 2 2 2 3 3" xfId="11259" xr:uid="{CB24897F-3DF3-493F-86E3-5AF9D61509FF}"/>
    <cellStyle name="Обычный 2 2 6 2 2 2 4" xfId="3537" xr:uid="{BC0282B7-7A82-4A7E-A7B0-B8F3F443A74E}"/>
    <cellStyle name="Обычный 2 2 6 2 2 2 4 2" xfId="8167" xr:uid="{80A989BE-88B0-4A03-B4CC-336AD5C9DB27}"/>
    <cellStyle name="Обычный 2 2 6 2 2 2 4 3" xfId="12802" xr:uid="{56D8A33F-37B2-4064-9342-E23CF19FAF49}"/>
    <cellStyle name="Обычный 2 2 6 2 2 2 5" xfId="5081" xr:uid="{2E12BA24-DC16-4614-9EFF-DCE0C8D91ACD}"/>
    <cellStyle name="Обычный 2 2 6 2 2 2 6" xfId="9716" xr:uid="{490BA9B0-CF55-4729-AC54-A749B43877A4}"/>
    <cellStyle name="Обычный 2 2 6 2 2 3" xfId="707" xr:uid="{AD17165A-8D7B-40CF-931A-109B16348D10}"/>
    <cellStyle name="Обычный 2 2 6 2 2 3 2" xfId="2251" xr:uid="{17CB0DD0-5BB5-4FA2-9F8A-494E7CF8F5B5}"/>
    <cellStyle name="Обычный 2 2 6 2 2 3 2 2" xfId="6882" xr:uid="{3DF81383-3B10-48B9-BA67-1776A01A9D9C}"/>
    <cellStyle name="Обычный 2 2 6 2 2 3 2 3" xfId="11517" xr:uid="{87BFD2B6-3326-4CFB-8410-CBC5351E6354}"/>
    <cellStyle name="Обычный 2 2 6 2 2 3 3" xfId="3795" xr:uid="{171AD3CF-D8E7-4C85-8A45-BF22C161B907}"/>
    <cellStyle name="Обычный 2 2 6 2 2 3 3 2" xfId="8425" xr:uid="{8CA304E9-7ABF-42E4-94E6-416510E13824}"/>
    <cellStyle name="Обычный 2 2 6 2 2 3 3 3" xfId="13060" xr:uid="{AB007403-6815-4BA5-B010-ADBC7F983406}"/>
    <cellStyle name="Обычный 2 2 6 2 2 3 4" xfId="5339" xr:uid="{9B31838F-9984-45E3-9A08-F99914E0E2FA}"/>
    <cellStyle name="Обычный 2 2 6 2 2 3 5" xfId="9974" xr:uid="{F17CED56-4262-4C10-B41E-50B572AA53B9}"/>
    <cellStyle name="Обычный 2 2 6 2 2 4" xfId="965" xr:uid="{6B639840-F405-479D-AA54-041BE2E13DAE}"/>
    <cellStyle name="Обычный 2 2 6 2 2 4 2" xfId="2509" xr:uid="{7F18AEC7-6CD7-4DC7-82A0-E85F0E6FD394}"/>
    <cellStyle name="Обычный 2 2 6 2 2 4 2 2" xfId="7140" xr:uid="{D36C5B13-C20C-425C-A1D7-03839443EBBC}"/>
    <cellStyle name="Обычный 2 2 6 2 2 4 2 3" xfId="11775" xr:uid="{2D995FAA-AE7B-4980-A219-0C74130E7203}"/>
    <cellStyle name="Обычный 2 2 6 2 2 4 3" xfId="4053" xr:uid="{1EF7E6AC-55AD-4379-866D-50A9A2DE72CE}"/>
    <cellStyle name="Обычный 2 2 6 2 2 4 3 2" xfId="8683" xr:uid="{8A521E5D-704D-4D4E-8FD4-415B4A4EF61C}"/>
    <cellStyle name="Обычный 2 2 6 2 2 4 3 3" xfId="13318" xr:uid="{99250A77-6CEA-4C2E-9F87-9B6F6450C834}"/>
    <cellStyle name="Обычный 2 2 6 2 2 4 4" xfId="5597" xr:uid="{4574FA5F-46A9-4EC0-BDDE-C0B8458475B6}"/>
    <cellStyle name="Обычный 2 2 6 2 2 4 5" xfId="10232" xr:uid="{1B1F3D62-DBAB-4928-8A0C-44F406557602}"/>
    <cellStyle name="Обычный 2 2 6 2 2 5" xfId="1217" xr:uid="{C0C64F4F-786A-4009-9FE4-131472EFF768}"/>
    <cellStyle name="Обычный 2 2 6 2 2 5 2" xfId="2761" xr:uid="{99654674-7A3E-44B0-8118-38FB8BE1A172}"/>
    <cellStyle name="Обычный 2 2 6 2 2 5 2 2" xfId="7392" xr:uid="{401BAD3D-921B-425C-9581-B4FF9AFD39D4}"/>
    <cellStyle name="Обычный 2 2 6 2 2 5 2 3" xfId="12027" xr:uid="{DDD13325-F8E6-4FA5-B5CA-2D2887EF1CB7}"/>
    <cellStyle name="Обычный 2 2 6 2 2 5 3" xfId="4305" xr:uid="{CAF17730-F116-4D67-B8B8-2DFE02352D89}"/>
    <cellStyle name="Обычный 2 2 6 2 2 5 3 2" xfId="8935" xr:uid="{AC6452D9-F193-4520-970C-D4315C1DF6AB}"/>
    <cellStyle name="Обычный 2 2 6 2 2 5 3 3" xfId="13570" xr:uid="{7FF7112F-1544-444C-AB58-065D9449CF3E}"/>
    <cellStyle name="Обычный 2 2 6 2 2 5 4" xfId="5849" xr:uid="{0C9AF321-6484-42F9-BE61-E6CC3A31ADC6}"/>
    <cellStyle name="Обычный 2 2 6 2 2 5 5" xfId="10484" xr:uid="{B6B60C07-5CA7-41C2-99B4-6F566778A3A0}"/>
    <cellStyle name="Обычный 2 2 6 2 2 6" xfId="1735" xr:uid="{EDF3B911-2DDB-4804-ADBE-A04BDC4DAC79}"/>
    <cellStyle name="Обычный 2 2 6 2 2 6 2" xfId="6366" xr:uid="{8D50AE51-5ECE-40DE-812E-440435DA3D5F}"/>
    <cellStyle name="Обычный 2 2 6 2 2 6 3" xfId="11001" xr:uid="{2C6B0B0D-7EC9-4296-980D-6F7152E49A2C}"/>
    <cellStyle name="Обычный 2 2 6 2 2 7" xfId="3279" xr:uid="{83F32DAC-9D64-4D7D-A8EC-6448C56A64BA}"/>
    <cellStyle name="Обычный 2 2 6 2 2 7 2" xfId="7909" xr:uid="{F94550E3-2345-419E-82B9-C60111BFE1C3}"/>
    <cellStyle name="Обычный 2 2 6 2 2 7 3" xfId="12544" xr:uid="{CDA61803-99B8-4173-99AA-4BFF55FB6774}"/>
    <cellStyle name="Обычный 2 2 6 2 2 8" xfId="4823" xr:uid="{501572B3-3426-408A-9693-1788F24C21D9}"/>
    <cellStyle name="Обычный 2 2 6 2 2 9" xfId="9458" xr:uid="{20DCA9A1-91AF-4A2B-BDC6-345A4734E4F3}"/>
    <cellStyle name="Обычный 2 2 6 2 3" xfId="319" xr:uid="{FF0B780A-CDF6-47A5-ADBF-3A33365297A4}"/>
    <cellStyle name="Обычный 2 2 6 2 3 2" xfId="1407" xr:uid="{2993B6B6-799F-4C39-9D4C-3350757B6069}"/>
    <cellStyle name="Обычный 2 2 6 2 3 2 2" xfId="2951" xr:uid="{2D715582-D86E-421E-98F2-4DE900C11C0A}"/>
    <cellStyle name="Обычный 2 2 6 2 3 2 2 2" xfId="7581" xr:uid="{AA2B8166-57BE-42C7-A54A-CC14058B1B5D}"/>
    <cellStyle name="Обычный 2 2 6 2 3 2 2 3" xfId="12216" xr:uid="{8BE7D22B-B759-4CD2-9EB0-E8142B1232E5}"/>
    <cellStyle name="Обычный 2 2 6 2 3 2 3" xfId="4494" xr:uid="{0C4D172A-FB18-4363-AF65-FC1616669F51}"/>
    <cellStyle name="Обычный 2 2 6 2 3 2 3 2" xfId="9124" xr:uid="{1A897482-5FA6-4F9F-BCE8-E0C1F5B0E291}"/>
    <cellStyle name="Обычный 2 2 6 2 3 2 3 3" xfId="13759" xr:uid="{DE33786F-AB9F-4506-8075-E7C3D4DA49EB}"/>
    <cellStyle name="Обычный 2 2 6 2 3 2 4" xfId="6038" xr:uid="{F591EC52-C8E8-4793-A290-DF7986F9538B}"/>
    <cellStyle name="Обычный 2 2 6 2 3 2 5" xfId="10673" xr:uid="{0A10EAE1-9A7F-413B-A5E0-09086EFC108F}"/>
    <cellStyle name="Обычный 2 2 6 2 3 3" xfId="1864" xr:uid="{6D9BDD94-C00C-4967-8359-DF4690C74F43}"/>
    <cellStyle name="Обычный 2 2 6 2 3 3 2" xfId="6495" xr:uid="{B390C6BB-E29D-4E7A-BCB3-B32123E76715}"/>
    <cellStyle name="Обычный 2 2 6 2 3 3 3" xfId="11130" xr:uid="{B466966D-61C9-4542-915B-984EDC1A65A1}"/>
    <cellStyle name="Обычный 2 2 6 2 3 4" xfId="3408" xr:uid="{9D1B432D-FBE0-4D81-B8E4-2CE963ACE767}"/>
    <cellStyle name="Обычный 2 2 6 2 3 4 2" xfId="8038" xr:uid="{93D78EC5-019B-4DF0-9C9A-2B74997F48E4}"/>
    <cellStyle name="Обычный 2 2 6 2 3 4 3" xfId="12673" xr:uid="{4EF969F9-A63D-482F-8FE5-3CB00C7882E1}"/>
    <cellStyle name="Обычный 2 2 6 2 3 5" xfId="4952" xr:uid="{D4D6078E-3C54-446F-86A2-D2FB2C761FCB}"/>
    <cellStyle name="Обычный 2 2 6 2 3 6" xfId="9587" xr:uid="{D9F99E61-15CE-47A0-BE41-C1A170D31BAC}"/>
    <cellStyle name="Обычный 2 2 6 2 4" xfId="578" xr:uid="{4822D869-B178-45C5-99C0-0D4562831EDB}"/>
    <cellStyle name="Обычный 2 2 6 2 4 2" xfId="2122" xr:uid="{2920936F-6D8A-48CB-A597-FCF9B3621EDF}"/>
    <cellStyle name="Обычный 2 2 6 2 4 2 2" xfId="6753" xr:uid="{199106FE-BE62-4359-AC5D-E67108F56DB0}"/>
    <cellStyle name="Обычный 2 2 6 2 4 2 3" xfId="11388" xr:uid="{BFA3A28F-6A29-42C0-95A3-F4E5BEB59B03}"/>
    <cellStyle name="Обычный 2 2 6 2 4 3" xfId="3666" xr:uid="{0E9C3FBE-F2C6-4147-A377-A1258DCF2C56}"/>
    <cellStyle name="Обычный 2 2 6 2 4 3 2" xfId="8296" xr:uid="{4C668DD7-8748-49AA-9327-83896FA016C4}"/>
    <cellStyle name="Обычный 2 2 6 2 4 3 3" xfId="12931" xr:uid="{A7953068-A88C-4206-BFE4-05A406A9AD35}"/>
    <cellStyle name="Обычный 2 2 6 2 4 4" xfId="5210" xr:uid="{84563B85-459C-4BDB-BF5E-960FF91848E6}"/>
    <cellStyle name="Обычный 2 2 6 2 4 5" xfId="9845" xr:uid="{F25B9365-B11D-43F2-86D2-693EA74E0DC0}"/>
    <cellStyle name="Обычный 2 2 6 2 5" xfId="836" xr:uid="{2018F32A-927A-46FC-9CA5-EB7C603ADEBA}"/>
    <cellStyle name="Обычный 2 2 6 2 5 2" xfId="2380" xr:uid="{ECEABC60-A101-4B0D-9AF6-1FE0F4CE628C}"/>
    <cellStyle name="Обычный 2 2 6 2 5 2 2" xfId="7011" xr:uid="{9EB4EBD7-236F-49CF-A907-A7C6E85827D4}"/>
    <cellStyle name="Обычный 2 2 6 2 5 2 3" xfId="11646" xr:uid="{0DC45709-3D96-422D-976A-798A79E9CE13}"/>
    <cellStyle name="Обычный 2 2 6 2 5 3" xfId="3924" xr:uid="{7E73D1C3-EB9F-4CD3-A5E2-B28B8222BDEF}"/>
    <cellStyle name="Обычный 2 2 6 2 5 3 2" xfId="8554" xr:uid="{22CA69D5-FD4F-4499-A115-82051A6EAF32}"/>
    <cellStyle name="Обычный 2 2 6 2 5 3 3" xfId="13189" xr:uid="{6AB4C4EF-2114-4D61-A6F4-28331DFECA52}"/>
    <cellStyle name="Обычный 2 2 6 2 5 4" xfId="5468" xr:uid="{0275A31B-5B13-4705-8E65-EC0886CE0559}"/>
    <cellStyle name="Обычный 2 2 6 2 5 5" xfId="10103" xr:uid="{9C4162A7-33AD-47EE-A72D-B54CCCE10E85}"/>
    <cellStyle name="Обычный 2 2 6 2 6" xfId="1091" xr:uid="{D212D991-754E-4F23-970D-CFB07B06C3D8}"/>
    <cellStyle name="Обычный 2 2 6 2 6 2" xfId="2635" xr:uid="{38CDAAA4-2191-49D3-8763-3E7C2FF25505}"/>
    <cellStyle name="Обычный 2 2 6 2 6 2 2" xfId="7266" xr:uid="{EE536182-E7B3-4AA7-9FBF-7A29B6961C34}"/>
    <cellStyle name="Обычный 2 2 6 2 6 2 3" xfId="11901" xr:uid="{65A56CE1-4A37-48D2-A5FD-28042647E7D7}"/>
    <cellStyle name="Обычный 2 2 6 2 6 3" xfId="4179" xr:uid="{6F8DC26D-D3B3-4503-B0DF-A98C0165A299}"/>
    <cellStyle name="Обычный 2 2 6 2 6 3 2" xfId="8809" xr:uid="{18F4C249-57FD-4F7D-BF26-016739802C9F}"/>
    <cellStyle name="Обычный 2 2 6 2 6 3 3" xfId="13444" xr:uid="{B9BF6B2F-36ED-4324-B9FE-82DD8544F108}"/>
    <cellStyle name="Обычный 2 2 6 2 6 4" xfId="5723" xr:uid="{88746F22-6599-4C24-A8BE-5F67CFD1E234}"/>
    <cellStyle name="Обычный 2 2 6 2 6 5" xfId="10358" xr:uid="{E1CCC761-AECC-4671-98D2-CC1B1C3D8447}"/>
    <cellStyle name="Обычный 2 2 6 2 7" xfId="1606" xr:uid="{B56ACD6D-3C94-4605-9D97-5D0891FC252D}"/>
    <cellStyle name="Обычный 2 2 6 2 7 2" xfId="6237" xr:uid="{5F713C80-A52B-44F4-A42D-C1BFF41A08B0}"/>
    <cellStyle name="Обычный 2 2 6 2 7 3" xfId="10872" xr:uid="{59A350EB-19A6-49B4-BDC1-4B96D3C01234}"/>
    <cellStyle name="Обычный 2 2 6 2 8" xfId="3150" xr:uid="{601ADBB8-9283-461C-9739-B8FBA67097FA}"/>
    <cellStyle name="Обычный 2 2 6 2 8 2" xfId="7780" xr:uid="{72F04B16-36DC-4C34-AB92-79E49A9DBE23}"/>
    <cellStyle name="Обычный 2 2 6 2 8 3" xfId="12415" xr:uid="{9DEEC598-C987-4B98-B9B3-548553E9F06D}"/>
    <cellStyle name="Обычный 2 2 6 2 9" xfId="4694" xr:uid="{3D477999-466E-4786-A66C-16A381C5DB6D}"/>
    <cellStyle name="Обычный 2 2 6 3" xfId="103" xr:uid="{ED15C5D6-622C-49EB-995E-AE71214D8BC4}"/>
    <cellStyle name="Обычный 2 2 6 3 10" xfId="9371" xr:uid="{A3D7F93B-8337-4CC0-A273-5F7715BF7B51}"/>
    <cellStyle name="Обычный 2 2 6 3 2" xfId="191" xr:uid="{7A65D764-579E-44CE-892A-2B844AB1E070}"/>
    <cellStyle name="Обычный 2 2 6 3 2 2" xfId="449" xr:uid="{D5227BEA-B017-4D66-820C-78ED1620FFA2}"/>
    <cellStyle name="Обычный 2 2 6 3 2 2 2" xfId="1410" xr:uid="{5C4C52E3-F2EA-40B7-B7D5-DBC766EA15E1}"/>
    <cellStyle name="Обычный 2 2 6 3 2 2 2 2" xfId="2954" xr:uid="{4EC587E3-CC26-409A-A215-B7106DD62EB7}"/>
    <cellStyle name="Обычный 2 2 6 3 2 2 2 2 2" xfId="7584" xr:uid="{D917EF6A-E232-4597-92A0-6B2787A7374C}"/>
    <cellStyle name="Обычный 2 2 6 3 2 2 2 2 3" xfId="12219" xr:uid="{FC81817B-AA3D-4C02-9565-04BBFBF7BA67}"/>
    <cellStyle name="Обычный 2 2 6 3 2 2 2 3" xfId="4497" xr:uid="{F8C5AD75-1098-4817-9D1D-900A574BEF50}"/>
    <cellStyle name="Обычный 2 2 6 3 2 2 2 3 2" xfId="9127" xr:uid="{34A0F924-A424-47BF-976F-097D8EB0ADDB}"/>
    <cellStyle name="Обычный 2 2 6 3 2 2 2 3 3" xfId="13762" xr:uid="{5BA0C82B-A8B1-4C2B-8F81-5C813E422A03}"/>
    <cellStyle name="Обычный 2 2 6 3 2 2 2 4" xfId="6041" xr:uid="{D4EEBA2F-A221-46FF-86E5-2E59F88F2E38}"/>
    <cellStyle name="Обычный 2 2 6 3 2 2 2 5" xfId="10676" xr:uid="{6F78FD18-83CA-4768-BDB1-34EDAFF61971}"/>
    <cellStyle name="Обычный 2 2 6 3 2 2 3" xfId="1994" xr:uid="{FB13B9E6-23BA-4C97-93A0-F839FC06876D}"/>
    <cellStyle name="Обычный 2 2 6 3 2 2 3 2" xfId="6625" xr:uid="{E8A44DF6-51BE-4D9B-BBC1-03655ADC0ABC}"/>
    <cellStyle name="Обычный 2 2 6 3 2 2 3 3" xfId="11260" xr:uid="{E468827E-C2D4-413C-839E-F315E93107B7}"/>
    <cellStyle name="Обычный 2 2 6 3 2 2 4" xfId="3538" xr:uid="{E5C5EF60-E170-4424-933C-48CA683348E7}"/>
    <cellStyle name="Обычный 2 2 6 3 2 2 4 2" xfId="8168" xr:uid="{F747919A-C24E-416C-8E9C-7FBFB619B6FA}"/>
    <cellStyle name="Обычный 2 2 6 3 2 2 4 3" xfId="12803" xr:uid="{CCF6677E-505A-42F8-8059-E737C71E90FA}"/>
    <cellStyle name="Обычный 2 2 6 3 2 2 5" xfId="5082" xr:uid="{F07262D0-3E37-4EE0-9B04-5CE21D49CB20}"/>
    <cellStyle name="Обычный 2 2 6 3 2 2 6" xfId="9717" xr:uid="{3F1F22AA-1ED8-4DA4-AC90-596C5144CEAE}"/>
    <cellStyle name="Обычный 2 2 6 3 2 3" xfId="708" xr:uid="{8514AD33-82E5-4607-A604-5A90A6B0FEAD}"/>
    <cellStyle name="Обычный 2 2 6 3 2 3 2" xfId="2252" xr:uid="{61B1CE57-B8FE-44BF-A6BE-60C3499CBE94}"/>
    <cellStyle name="Обычный 2 2 6 3 2 3 2 2" xfId="6883" xr:uid="{F8A2E5C4-00D6-4CBC-B0DD-DCE36B7CEB28}"/>
    <cellStyle name="Обычный 2 2 6 3 2 3 2 3" xfId="11518" xr:uid="{9A691B46-6899-49CC-835D-A51732283C26}"/>
    <cellStyle name="Обычный 2 2 6 3 2 3 3" xfId="3796" xr:uid="{4DF5983A-3666-480D-B43B-7FCE27B13EBF}"/>
    <cellStyle name="Обычный 2 2 6 3 2 3 3 2" xfId="8426" xr:uid="{04AEAE0A-B785-451A-B9C8-A43B52B9651A}"/>
    <cellStyle name="Обычный 2 2 6 3 2 3 3 3" xfId="13061" xr:uid="{C2A275A6-A3FC-4E5F-9F94-2E5E2EA0A38D}"/>
    <cellStyle name="Обычный 2 2 6 3 2 3 4" xfId="5340" xr:uid="{012A41E4-16E3-4B19-BAFC-25EE728B4EAA}"/>
    <cellStyle name="Обычный 2 2 6 3 2 3 5" xfId="9975" xr:uid="{B3239BD2-031B-43CD-A3C9-CFB6184E6DD8}"/>
    <cellStyle name="Обычный 2 2 6 3 2 4" xfId="966" xr:uid="{07F4C5E7-82B1-441B-8BA8-3904AF5DDC27}"/>
    <cellStyle name="Обычный 2 2 6 3 2 4 2" xfId="2510" xr:uid="{368E59DA-6755-4D50-A4A1-8162F8AC5113}"/>
    <cellStyle name="Обычный 2 2 6 3 2 4 2 2" xfId="7141" xr:uid="{B6F1794A-58B6-42A5-BA7A-AB01F911D287}"/>
    <cellStyle name="Обычный 2 2 6 3 2 4 2 3" xfId="11776" xr:uid="{0047B15A-9643-4D46-B114-E3B7E492F9DE}"/>
    <cellStyle name="Обычный 2 2 6 3 2 4 3" xfId="4054" xr:uid="{757BC0EA-23E3-41BA-AE6C-5ABB62EF58FD}"/>
    <cellStyle name="Обычный 2 2 6 3 2 4 3 2" xfId="8684" xr:uid="{C82B61B8-1E93-4AE6-BEC9-C032AF8C8174}"/>
    <cellStyle name="Обычный 2 2 6 3 2 4 3 3" xfId="13319" xr:uid="{C6ED691F-B3B3-4E90-B461-936FE68CA806}"/>
    <cellStyle name="Обычный 2 2 6 3 2 4 4" xfId="5598" xr:uid="{884DA036-9E39-46F5-AC17-597891C3FEC3}"/>
    <cellStyle name="Обычный 2 2 6 3 2 4 5" xfId="10233" xr:uid="{BBDCEED8-6E3A-4060-98F4-3E84CB5798B5}"/>
    <cellStyle name="Обычный 2 2 6 3 2 5" xfId="1259" xr:uid="{B9EFF669-F4B2-48BD-842B-C73B4612110F}"/>
    <cellStyle name="Обычный 2 2 6 3 2 5 2" xfId="2803" xr:uid="{F28AA250-4CC4-45A4-837F-A04AD854D249}"/>
    <cellStyle name="Обычный 2 2 6 3 2 5 2 2" xfId="7434" xr:uid="{5D9533ED-E076-4006-9818-630177D9E014}"/>
    <cellStyle name="Обычный 2 2 6 3 2 5 2 3" xfId="12069" xr:uid="{4F72A92E-E5AF-4F93-A43E-0E83EB46D356}"/>
    <cellStyle name="Обычный 2 2 6 3 2 5 3" xfId="4347" xr:uid="{4444D2F1-1714-4BE6-AB58-74247BFB4ECC}"/>
    <cellStyle name="Обычный 2 2 6 3 2 5 3 2" xfId="8977" xr:uid="{7A21D78E-D4F7-4095-9E24-82BFBBAE16AD}"/>
    <cellStyle name="Обычный 2 2 6 3 2 5 3 3" xfId="13612" xr:uid="{A022D0AF-FF7A-4B32-909A-38C921FE0D1C}"/>
    <cellStyle name="Обычный 2 2 6 3 2 5 4" xfId="5891" xr:uid="{EC267CDE-2EA9-4E2E-AF3C-B6B5768D968A}"/>
    <cellStyle name="Обычный 2 2 6 3 2 5 5" xfId="10526" xr:uid="{4826A382-7A4A-421E-B763-6A2F6DC61726}"/>
    <cellStyle name="Обычный 2 2 6 3 2 6" xfId="1736" xr:uid="{205C4BAA-B7B9-413F-9A52-4975CE5A3DF9}"/>
    <cellStyle name="Обычный 2 2 6 3 2 6 2" xfId="6367" xr:uid="{F6A7BF70-A04C-4A45-A125-F40B8F5AA4A3}"/>
    <cellStyle name="Обычный 2 2 6 3 2 6 3" xfId="11002" xr:uid="{394BEE1E-F9D3-436C-A008-6374B741F974}"/>
    <cellStyle name="Обычный 2 2 6 3 2 7" xfId="3280" xr:uid="{CEF0B136-9076-46A0-A29B-6AB93EA8EE15}"/>
    <cellStyle name="Обычный 2 2 6 3 2 7 2" xfId="7910" xr:uid="{8BC16CE6-16B7-4BDC-9CD1-62A4B5B3059C}"/>
    <cellStyle name="Обычный 2 2 6 3 2 7 3" xfId="12545" xr:uid="{609AB289-E367-4BF4-94EE-879C9D2BF9B5}"/>
    <cellStyle name="Обычный 2 2 6 3 2 8" xfId="4824" xr:uid="{8F3908DB-8894-488F-8734-2DD51B3C70CA}"/>
    <cellStyle name="Обычный 2 2 6 3 2 9" xfId="9459" xr:uid="{58BD317B-BA5B-4B27-AE3B-38FD0CE67E4A}"/>
    <cellStyle name="Обычный 2 2 6 3 3" xfId="361" xr:uid="{07CFFCD1-DC9F-4495-AACE-FB168FC86A75}"/>
    <cellStyle name="Обычный 2 2 6 3 3 2" xfId="1409" xr:uid="{C7584E38-6C15-4628-8F8C-4442181899E8}"/>
    <cellStyle name="Обычный 2 2 6 3 3 2 2" xfId="2953" xr:uid="{C7C1B8A9-742F-40E7-9F44-256AE2263D0F}"/>
    <cellStyle name="Обычный 2 2 6 3 3 2 2 2" xfId="7583" xr:uid="{213AEF1A-F104-4F00-9CFC-BC0E2B8B8738}"/>
    <cellStyle name="Обычный 2 2 6 3 3 2 2 3" xfId="12218" xr:uid="{B8101B20-7478-43ED-873C-D6014B986357}"/>
    <cellStyle name="Обычный 2 2 6 3 3 2 3" xfId="4496" xr:uid="{BBE18243-C787-4AD1-B77A-30C552C67B76}"/>
    <cellStyle name="Обычный 2 2 6 3 3 2 3 2" xfId="9126" xr:uid="{40C448B5-7D85-4236-9FB9-FD4A7A13F948}"/>
    <cellStyle name="Обычный 2 2 6 3 3 2 3 3" xfId="13761" xr:uid="{A6276B09-6930-4EA4-980A-EB28296B850B}"/>
    <cellStyle name="Обычный 2 2 6 3 3 2 4" xfId="6040" xr:uid="{1AB3323A-C6C5-4D85-B756-04B828D6DF09}"/>
    <cellStyle name="Обычный 2 2 6 3 3 2 5" xfId="10675" xr:uid="{2514F2FA-19F4-43F5-B5AC-D0AAD9F3AE6C}"/>
    <cellStyle name="Обычный 2 2 6 3 3 3" xfId="1906" xr:uid="{08406505-EC5A-40F6-913C-F157D0B2D944}"/>
    <cellStyle name="Обычный 2 2 6 3 3 3 2" xfId="6537" xr:uid="{E9F1535E-DD96-42EB-B056-78867207BD78}"/>
    <cellStyle name="Обычный 2 2 6 3 3 3 3" xfId="11172" xr:uid="{14EECCA2-99A9-406A-8B3E-564C01189632}"/>
    <cellStyle name="Обычный 2 2 6 3 3 4" xfId="3450" xr:uid="{2A711623-85B8-49F2-A1EA-A889865C61AC}"/>
    <cellStyle name="Обычный 2 2 6 3 3 4 2" xfId="8080" xr:uid="{8571C2C1-9EDB-4B51-AB30-B531229544D6}"/>
    <cellStyle name="Обычный 2 2 6 3 3 4 3" xfId="12715" xr:uid="{C89ABFA3-BA23-4547-81F3-55E329745800}"/>
    <cellStyle name="Обычный 2 2 6 3 3 5" xfId="4994" xr:uid="{5E0C2CCB-76D6-4C14-9DFF-2427DB1DB122}"/>
    <cellStyle name="Обычный 2 2 6 3 3 6" xfId="9629" xr:uid="{B94EC32F-FF09-483D-A023-C248713ECBE1}"/>
    <cellStyle name="Обычный 2 2 6 3 4" xfId="620" xr:uid="{7970266D-5177-4A42-885D-20B5BC36D9DD}"/>
    <cellStyle name="Обычный 2 2 6 3 4 2" xfId="2164" xr:uid="{B2A90493-ECC9-4C85-9DB2-6F5A89BC3DE5}"/>
    <cellStyle name="Обычный 2 2 6 3 4 2 2" xfId="6795" xr:uid="{B11C98B8-3FB1-4824-9FBC-E4D337213501}"/>
    <cellStyle name="Обычный 2 2 6 3 4 2 3" xfId="11430" xr:uid="{7B29AD79-65CD-4095-BE91-FB14296FB192}"/>
    <cellStyle name="Обычный 2 2 6 3 4 3" xfId="3708" xr:uid="{70313E30-4CEB-4C0B-9D85-EC82A9C18B7A}"/>
    <cellStyle name="Обычный 2 2 6 3 4 3 2" xfId="8338" xr:uid="{CFA86DE4-D5C3-4AC7-9B1F-179D3FD7F803}"/>
    <cellStyle name="Обычный 2 2 6 3 4 3 3" xfId="12973" xr:uid="{CCEA3C33-80FA-4690-A813-63AC46660E82}"/>
    <cellStyle name="Обычный 2 2 6 3 4 4" xfId="5252" xr:uid="{1838DBB4-4050-46D9-A1C4-DE8C1D737443}"/>
    <cellStyle name="Обычный 2 2 6 3 4 5" xfId="9887" xr:uid="{00E0C160-3D7B-43BF-B4DA-13136B5B1521}"/>
    <cellStyle name="Обычный 2 2 6 3 5" xfId="878" xr:uid="{5CC971BB-B9B2-4700-8949-8AE95FF23220}"/>
    <cellStyle name="Обычный 2 2 6 3 5 2" xfId="2422" xr:uid="{FEBE758B-0081-4998-8BB6-4783F2BD0041}"/>
    <cellStyle name="Обычный 2 2 6 3 5 2 2" xfId="7053" xr:uid="{05137DB7-27CB-4CD1-B47D-55BB7CCBBE60}"/>
    <cellStyle name="Обычный 2 2 6 3 5 2 3" xfId="11688" xr:uid="{E9744C42-C2D9-4556-9D6E-B867B20ADA12}"/>
    <cellStyle name="Обычный 2 2 6 3 5 3" xfId="3966" xr:uid="{253EF4B5-4122-412D-AB1E-3F348928AFDE}"/>
    <cellStyle name="Обычный 2 2 6 3 5 3 2" xfId="8596" xr:uid="{A4C4ADDF-7804-4F1E-892C-6EFD517F775A}"/>
    <cellStyle name="Обычный 2 2 6 3 5 3 3" xfId="13231" xr:uid="{74F132EA-3BA9-44EE-8E76-00EF270B050D}"/>
    <cellStyle name="Обычный 2 2 6 3 5 4" xfId="5510" xr:uid="{BB2925A7-8194-4B94-87B9-D8B91A44C5F8}"/>
    <cellStyle name="Обычный 2 2 6 3 5 5" xfId="10145" xr:uid="{062B10CE-8B96-416B-86B7-4389D8009D43}"/>
    <cellStyle name="Обычный 2 2 6 3 6" xfId="1133" xr:uid="{FD4CC1DF-EF2F-40C3-A940-02566C3E5D2B}"/>
    <cellStyle name="Обычный 2 2 6 3 6 2" xfId="2677" xr:uid="{4618B26A-B6B2-49C3-A978-568CBBC7446A}"/>
    <cellStyle name="Обычный 2 2 6 3 6 2 2" xfId="7308" xr:uid="{B33A77F0-4290-4F5A-A8DA-2881C73A3DE2}"/>
    <cellStyle name="Обычный 2 2 6 3 6 2 3" xfId="11943" xr:uid="{D9891E95-964E-4F71-943A-7E54AF973AD7}"/>
    <cellStyle name="Обычный 2 2 6 3 6 3" xfId="4221" xr:uid="{01AEF5E0-B6C3-42C4-A6F1-8B91EEF1C5D0}"/>
    <cellStyle name="Обычный 2 2 6 3 6 3 2" xfId="8851" xr:uid="{79921FC3-FA62-40F2-8EE6-40BF748DEFA2}"/>
    <cellStyle name="Обычный 2 2 6 3 6 3 3" xfId="13486" xr:uid="{52FD39F0-9B2E-4C00-9C92-90AF15429970}"/>
    <cellStyle name="Обычный 2 2 6 3 6 4" xfId="5765" xr:uid="{D0373B7D-9DA9-49A5-B2A8-F4C529071052}"/>
    <cellStyle name="Обычный 2 2 6 3 6 5" xfId="10400" xr:uid="{58D99EBF-5F3A-441B-AF91-4E5E6DE9499F}"/>
    <cellStyle name="Обычный 2 2 6 3 7" xfId="1648" xr:uid="{93ECA999-4980-4917-9929-F8D08D94E87E}"/>
    <cellStyle name="Обычный 2 2 6 3 7 2" xfId="6279" xr:uid="{58A32D93-5385-499D-B21D-468C75A573B1}"/>
    <cellStyle name="Обычный 2 2 6 3 7 3" xfId="10914" xr:uid="{6F281ADC-891C-4B71-8F63-F5FE5C0EC9AE}"/>
    <cellStyle name="Обычный 2 2 6 3 8" xfId="3192" xr:uid="{305D1A1D-34BE-4B63-A7CB-2B4FEFCA74D5}"/>
    <cellStyle name="Обычный 2 2 6 3 8 2" xfId="7822" xr:uid="{42A98EF8-EC42-4995-87BE-FFB7807551C0}"/>
    <cellStyle name="Обычный 2 2 6 3 8 3" xfId="12457" xr:uid="{175A7382-932C-4C1F-B100-73BC5575E419}"/>
    <cellStyle name="Обычный 2 2 6 3 9" xfId="4736" xr:uid="{D2C186E6-D029-41E6-99CF-D32807102485}"/>
    <cellStyle name="Обычный 2 2 6 4" xfId="189" xr:uid="{17AFF2B1-222F-439D-8C9C-194BBAE508AD}"/>
    <cellStyle name="Обычный 2 2 6 4 2" xfId="447" xr:uid="{E0AA4CD8-6E4E-409F-9AA8-A1B12CF498E4}"/>
    <cellStyle name="Обычный 2 2 6 4 2 2" xfId="1411" xr:uid="{658E6BC1-212C-4479-9DA8-42C7D161150B}"/>
    <cellStyle name="Обычный 2 2 6 4 2 2 2" xfId="2955" xr:uid="{16B5F011-C6B9-482E-8E83-131A5245C10E}"/>
    <cellStyle name="Обычный 2 2 6 4 2 2 2 2" xfId="7585" xr:uid="{B613929D-E243-43B1-ABC4-A5C5C5120357}"/>
    <cellStyle name="Обычный 2 2 6 4 2 2 2 3" xfId="12220" xr:uid="{B455E0C6-670F-47B2-8879-6273E33AA7F7}"/>
    <cellStyle name="Обычный 2 2 6 4 2 2 3" xfId="4498" xr:uid="{A343593B-F638-4E4E-BAB5-E87F2B39E277}"/>
    <cellStyle name="Обычный 2 2 6 4 2 2 3 2" xfId="9128" xr:uid="{FA02D4DF-8132-4B42-927E-BEBD55CADE71}"/>
    <cellStyle name="Обычный 2 2 6 4 2 2 3 3" xfId="13763" xr:uid="{46194816-6DD5-49D3-AC69-3342DB59D3EC}"/>
    <cellStyle name="Обычный 2 2 6 4 2 2 4" xfId="6042" xr:uid="{50163DC0-5BF4-4926-B49B-E0CC7DFAD6E5}"/>
    <cellStyle name="Обычный 2 2 6 4 2 2 5" xfId="10677" xr:uid="{FA9EFB7F-7D8B-4F15-A203-08546D719339}"/>
    <cellStyle name="Обычный 2 2 6 4 2 3" xfId="1992" xr:uid="{CE12652C-10BD-4FAC-9DF4-CC6AFE24CF5D}"/>
    <cellStyle name="Обычный 2 2 6 4 2 3 2" xfId="6623" xr:uid="{D3728D32-9BC7-43B2-875C-43172E4F14B4}"/>
    <cellStyle name="Обычный 2 2 6 4 2 3 3" xfId="11258" xr:uid="{20783D0F-2316-4BED-A12E-5179577659B3}"/>
    <cellStyle name="Обычный 2 2 6 4 2 4" xfId="3536" xr:uid="{1C6F7895-BD90-4073-BBD2-B86AD1208726}"/>
    <cellStyle name="Обычный 2 2 6 4 2 4 2" xfId="8166" xr:uid="{A0F654A8-D200-473A-9E91-677EEB7F8F19}"/>
    <cellStyle name="Обычный 2 2 6 4 2 4 3" xfId="12801" xr:uid="{1D0E7A55-9088-4194-8D7F-9987539A81C7}"/>
    <cellStyle name="Обычный 2 2 6 4 2 5" xfId="5080" xr:uid="{7B576650-8D74-42B7-9529-6661CCD51453}"/>
    <cellStyle name="Обычный 2 2 6 4 2 6" xfId="9715" xr:uid="{A8E6B717-2FE4-409A-BA15-ED6F8B649C57}"/>
    <cellStyle name="Обычный 2 2 6 4 3" xfId="706" xr:uid="{EFD9F5F5-443C-4023-A138-0FF1BCC4D28A}"/>
    <cellStyle name="Обычный 2 2 6 4 3 2" xfId="2250" xr:uid="{30885410-BCEE-4F9B-94C2-61A70FFB230A}"/>
    <cellStyle name="Обычный 2 2 6 4 3 2 2" xfId="6881" xr:uid="{76050901-DC1C-4E55-B0EB-DC75D3434BBB}"/>
    <cellStyle name="Обычный 2 2 6 4 3 2 3" xfId="11516" xr:uid="{35FC1030-22A0-4DA7-83E6-A601A982B1E6}"/>
    <cellStyle name="Обычный 2 2 6 4 3 3" xfId="3794" xr:uid="{C39B5DB1-1F0B-4D83-8038-6A52F27A6652}"/>
    <cellStyle name="Обычный 2 2 6 4 3 3 2" xfId="8424" xr:uid="{BBC9C9E8-7F82-4066-868B-097D82B03C99}"/>
    <cellStyle name="Обычный 2 2 6 4 3 3 3" xfId="13059" xr:uid="{37957025-715C-468C-AF3E-21F8B18A4061}"/>
    <cellStyle name="Обычный 2 2 6 4 3 4" xfId="5338" xr:uid="{20C7BF69-1BE7-4FB5-8CF0-F13E8EF2FAD7}"/>
    <cellStyle name="Обычный 2 2 6 4 3 5" xfId="9973" xr:uid="{9DB6111E-0D9A-48DC-A716-2D0958C7F517}"/>
    <cellStyle name="Обычный 2 2 6 4 4" xfId="964" xr:uid="{8205D46D-8C39-487B-909D-C126733E548A}"/>
    <cellStyle name="Обычный 2 2 6 4 4 2" xfId="2508" xr:uid="{C3D984B1-557E-4FFE-8DB0-D84E12CF35FC}"/>
    <cellStyle name="Обычный 2 2 6 4 4 2 2" xfId="7139" xr:uid="{B8D9762F-82A5-4258-87D8-01196FA20E76}"/>
    <cellStyle name="Обычный 2 2 6 4 4 2 3" xfId="11774" xr:uid="{D0D0F7C5-D483-45AA-9EE0-7A4114812C75}"/>
    <cellStyle name="Обычный 2 2 6 4 4 3" xfId="4052" xr:uid="{797CBC51-F8B1-497F-9558-508D05C9F6CD}"/>
    <cellStyle name="Обычный 2 2 6 4 4 3 2" xfId="8682" xr:uid="{32CD8040-C55D-48ED-9642-C1B5144C8651}"/>
    <cellStyle name="Обычный 2 2 6 4 4 3 3" xfId="13317" xr:uid="{4C969419-1202-4042-8B97-DDA3B6CFCC15}"/>
    <cellStyle name="Обычный 2 2 6 4 4 4" xfId="5596" xr:uid="{C9F8FB1A-D60C-4C20-BD0D-17AB3F50CB51}"/>
    <cellStyle name="Обычный 2 2 6 4 4 5" xfId="10231" xr:uid="{F1CC391E-B6EB-44A8-B55E-4E23245496CA}"/>
    <cellStyle name="Обычный 2 2 6 4 5" xfId="1175" xr:uid="{C6793702-C8C1-449C-9B74-B2BF4474940C}"/>
    <cellStyle name="Обычный 2 2 6 4 5 2" xfId="2719" xr:uid="{B5D9C8D7-9445-47C1-979F-27082340134A}"/>
    <cellStyle name="Обычный 2 2 6 4 5 2 2" xfId="7350" xr:uid="{F7E66DD4-2DA4-4746-883C-039EBFFCCBA3}"/>
    <cellStyle name="Обычный 2 2 6 4 5 2 3" xfId="11985" xr:uid="{D05CA19A-9C1B-45BF-BD14-74CFB9CB17E9}"/>
    <cellStyle name="Обычный 2 2 6 4 5 3" xfId="4263" xr:uid="{81A5D830-1678-4B91-9ECA-95FF94D0E652}"/>
    <cellStyle name="Обычный 2 2 6 4 5 3 2" xfId="8893" xr:uid="{20EDAAC9-FA44-49D6-9278-893014887D86}"/>
    <cellStyle name="Обычный 2 2 6 4 5 3 3" xfId="13528" xr:uid="{A75BBD59-73D7-46B3-A2AD-02C4B59C7BFC}"/>
    <cellStyle name="Обычный 2 2 6 4 5 4" xfId="5807" xr:uid="{F4B0D8F1-6C1A-431E-A919-D0533ACF9DED}"/>
    <cellStyle name="Обычный 2 2 6 4 5 5" xfId="10442" xr:uid="{3810B075-0CCF-4327-A199-6BC60BF5A68D}"/>
    <cellStyle name="Обычный 2 2 6 4 6" xfId="1734" xr:uid="{C28B5BB8-19C5-43C5-905A-7B4EAB5FB1A4}"/>
    <cellStyle name="Обычный 2 2 6 4 6 2" xfId="6365" xr:uid="{2D0B90C5-70C1-4CA0-AA69-A26366E2DFE7}"/>
    <cellStyle name="Обычный 2 2 6 4 6 3" xfId="11000" xr:uid="{4E37131D-775B-43BF-A1EB-E88E9F6B1C78}"/>
    <cellStyle name="Обычный 2 2 6 4 7" xfId="3278" xr:uid="{1159A72C-7A6B-4020-95FD-86AF2D6C1185}"/>
    <cellStyle name="Обычный 2 2 6 4 7 2" xfId="7908" xr:uid="{295C4082-9C0D-4B0E-9E62-41DE976FD89F}"/>
    <cellStyle name="Обычный 2 2 6 4 7 3" xfId="12543" xr:uid="{AFB3E35E-A583-4C1B-A48C-FECA6A8729DF}"/>
    <cellStyle name="Обычный 2 2 6 4 8" xfId="4822" xr:uid="{02FCE10A-DAF6-4F9B-A57E-6633B4E772F4}"/>
    <cellStyle name="Обычный 2 2 6 4 9" xfId="9457" xr:uid="{8ED0F2D1-508F-416E-A64C-A2F372EC8E60}"/>
    <cellStyle name="Обычный 2 2 6 5" xfId="277" xr:uid="{798E2A1A-61A9-41C7-A777-64B64B9E492A}"/>
    <cellStyle name="Обычный 2 2 6 5 2" xfId="1406" xr:uid="{E56280F7-9253-4B84-AE5D-0F24A31D4477}"/>
    <cellStyle name="Обычный 2 2 6 5 2 2" xfId="2950" xr:uid="{980701F0-8180-4071-804B-F2B0F9E0496F}"/>
    <cellStyle name="Обычный 2 2 6 5 2 2 2" xfId="7580" xr:uid="{7BAFB1E5-C2C6-4A40-8F4E-0274360BFE17}"/>
    <cellStyle name="Обычный 2 2 6 5 2 2 3" xfId="12215" xr:uid="{ECC55F63-53BD-4222-BEAE-35B73245654F}"/>
    <cellStyle name="Обычный 2 2 6 5 2 3" xfId="4493" xr:uid="{C2CB1565-1102-45F0-A514-7D6A2AD56259}"/>
    <cellStyle name="Обычный 2 2 6 5 2 3 2" xfId="9123" xr:uid="{B411DB7D-6BA2-43D9-852D-889F5743C510}"/>
    <cellStyle name="Обычный 2 2 6 5 2 3 3" xfId="13758" xr:uid="{B805147D-ADC5-4FB0-9486-32EB5B461223}"/>
    <cellStyle name="Обычный 2 2 6 5 2 4" xfId="6037" xr:uid="{32B6CE31-1050-4772-B8B4-59F8A13677D3}"/>
    <cellStyle name="Обычный 2 2 6 5 2 5" xfId="10672" xr:uid="{54F73BE8-3BCE-4E8D-A8B1-82E498E5D678}"/>
    <cellStyle name="Обычный 2 2 6 5 3" xfId="1822" xr:uid="{A82DFA16-E8A1-409C-A1EE-34B63F021161}"/>
    <cellStyle name="Обычный 2 2 6 5 3 2" xfId="6453" xr:uid="{8F01FDA1-B09B-4BB6-9D85-870FA7AC2550}"/>
    <cellStyle name="Обычный 2 2 6 5 3 3" xfId="11088" xr:uid="{E0AF8779-8AF1-4385-B798-0D6B40BC4FF1}"/>
    <cellStyle name="Обычный 2 2 6 5 4" xfId="3366" xr:uid="{FA08081C-8839-4EF1-8D54-6092C9953225}"/>
    <cellStyle name="Обычный 2 2 6 5 4 2" xfId="7996" xr:uid="{6618458F-4C6A-4868-BD75-17516FEEE2F3}"/>
    <cellStyle name="Обычный 2 2 6 5 4 3" xfId="12631" xr:uid="{045000FF-4448-48FD-A2EE-9AE494BE0C77}"/>
    <cellStyle name="Обычный 2 2 6 5 5" xfId="4910" xr:uid="{177596C8-A990-4E01-888D-10DA16E31EC1}"/>
    <cellStyle name="Обычный 2 2 6 5 6" xfId="9545" xr:uid="{54304EE9-99F4-4730-9AC3-8FE5D4D5C16B}"/>
    <cellStyle name="Обычный 2 2 6 6" xfId="536" xr:uid="{15309C51-891A-4917-ACD5-5CAEB0909B39}"/>
    <cellStyle name="Обычный 2 2 6 6 2" xfId="2080" xr:uid="{D48FC9CB-605F-4043-A58A-6B2A0AD82AFE}"/>
    <cellStyle name="Обычный 2 2 6 6 2 2" xfId="6711" xr:uid="{DB40F62E-9BD8-4DE0-9F11-8C6DB7892455}"/>
    <cellStyle name="Обычный 2 2 6 6 2 3" xfId="11346" xr:uid="{CDE1647E-57CD-40B0-92D0-4D7F70EB87AC}"/>
    <cellStyle name="Обычный 2 2 6 6 3" xfId="3624" xr:uid="{B670CEA8-DEAA-46E9-B086-842BE99FA947}"/>
    <cellStyle name="Обычный 2 2 6 6 3 2" xfId="8254" xr:uid="{6815C168-AE05-4343-B94F-BE9FDD961B5C}"/>
    <cellStyle name="Обычный 2 2 6 6 3 3" xfId="12889" xr:uid="{6FF44DC7-470F-4D40-8DA1-B8557F7BEFC5}"/>
    <cellStyle name="Обычный 2 2 6 6 4" xfId="5168" xr:uid="{1CC94522-A4F5-49EB-942D-071CF9809DBF}"/>
    <cellStyle name="Обычный 2 2 6 6 5" xfId="9803" xr:uid="{67C8EACC-BF26-43FC-A81E-691ED9174687}"/>
    <cellStyle name="Обычный 2 2 6 7" xfId="794" xr:uid="{9C1F82D7-CF0E-423D-940D-7F34779C7A2F}"/>
    <cellStyle name="Обычный 2 2 6 7 2" xfId="2338" xr:uid="{36507781-7B61-40F0-BD7B-965062FF657A}"/>
    <cellStyle name="Обычный 2 2 6 7 2 2" xfId="6969" xr:uid="{088B3AC2-37DB-4F48-A98C-FD23321A0754}"/>
    <cellStyle name="Обычный 2 2 6 7 2 3" xfId="11604" xr:uid="{200EC2E6-BFCC-46B0-807E-1E51D51CD996}"/>
    <cellStyle name="Обычный 2 2 6 7 3" xfId="3882" xr:uid="{37B0A354-FFA0-4421-82EE-283BCB88F0A0}"/>
    <cellStyle name="Обычный 2 2 6 7 3 2" xfId="8512" xr:uid="{1B38502A-E473-4B8E-B8B8-3FA8533E3629}"/>
    <cellStyle name="Обычный 2 2 6 7 3 3" xfId="13147" xr:uid="{2FC731F5-56AE-42E1-9F8A-24E2437B6267}"/>
    <cellStyle name="Обычный 2 2 6 7 4" xfId="5426" xr:uid="{9C1E2EB7-2BCB-4D8B-813E-61FA5CB3EA99}"/>
    <cellStyle name="Обычный 2 2 6 7 5" xfId="10061" xr:uid="{6DFDB4D5-446D-48C0-BBE2-4F2C9A24D592}"/>
    <cellStyle name="Обычный 2 2 6 8" xfId="1049" xr:uid="{EA5A50BB-79A3-44BA-A753-94C98A7B07E7}"/>
    <cellStyle name="Обычный 2 2 6 8 2" xfId="2593" xr:uid="{8626C6EE-DC16-4C21-8530-7F8A3D7B62B5}"/>
    <cellStyle name="Обычный 2 2 6 8 2 2" xfId="7224" xr:uid="{2B3BAC7D-FC48-4592-B6E6-B9996E93C746}"/>
    <cellStyle name="Обычный 2 2 6 8 2 3" xfId="11859" xr:uid="{44ADB3D4-B833-46C4-A705-6FE68ECD5B75}"/>
    <cellStyle name="Обычный 2 2 6 8 3" xfId="4137" xr:uid="{A749E685-4926-43E5-965C-53AEDBE6D92A}"/>
    <cellStyle name="Обычный 2 2 6 8 3 2" xfId="8767" xr:uid="{2F9E1356-EE58-44A7-80B5-34F4242F7915}"/>
    <cellStyle name="Обычный 2 2 6 8 3 3" xfId="13402" xr:uid="{0FEF6305-DCAD-45AC-92EE-12693C41A1FE}"/>
    <cellStyle name="Обычный 2 2 6 8 4" xfId="5681" xr:uid="{D1E31569-DFEA-497F-B6C5-D17D06AB0098}"/>
    <cellStyle name="Обычный 2 2 6 8 5" xfId="10316" xr:uid="{97261177-FCA1-4DA4-B3D3-EEB74BA7DB48}"/>
    <cellStyle name="Обычный 2 2 6 9" xfId="1564" xr:uid="{8FFF59DF-1488-4F43-A164-D1D9B36B87A8}"/>
    <cellStyle name="Обычный 2 2 6 9 2" xfId="6195" xr:uid="{AE50368C-6CFA-421B-8A53-59CA6CFED5BD}"/>
    <cellStyle name="Обычный 2 2 6 9 3" xfId="10830" xr:uid="{F9D7F3AD-0E41-486A-B660-4C4A89EABC85}"/>
    <cellStyle name="Обычный 2 2 7" xfId="33" xr:uid="{68D587C9-03A1-4A83-9B77-973E12F33259}"/>
    <cellStyle name="Обычный 2 2 7 10" xfId="3122" xr:uid="{68EED3FA-B23C-4AFC-81B0-4322482F9C0B}"/>
    <cellStyle name="Обычный 2 2 7 10 2" xfId="7752" xr:uid="{E6E8EB10-2C61-4FA3-BB61-C6A0A9F44324}"/>
    <cellStyle name="Обычный 2 2 7 10 3" xfId="12387" xr:uid="{7C26EFF5-446B-4440-8CE1-E090AC6438D2}"/>
    <cellStyle name="Обычный 2 2 7 11" xfId="4666" xr:uid="{E4EC5EDE-2C08-4D7F-ABD3-23191B3F52CE}"/>
    <cellStyle name="Обычный 2 2 7 12" xfId="9301" xr:uid="{72447029-D3F1-4F2F-A8D4-B821AADDBFF0}"/>
    <cellStyle name="Обычный 2 2 7 2" xfId="75" xr:uid="{023BE6DD-0972-4032-978F-E4F6488F54DA}"/>
    <cellStyle name="Обычный 2 2 7 2 10" xfId="9343" xr:uid="{AF2FC2A5-18E8-4553-86E9-0988532525F2}"/>
    <cellStyle name="Обычный 2 2 7 2 2" xfId="193" xr:uid="{7D59E98D-9699-4686-BA27-D3C87F88FDFD}"/>
    <cellStyle name="Обычный 2 2 7 2 2 2" xfId="451" xr:uid="{201D498A-EDF0-439D-B796-A2E4026DF468}"/>
    <cellStyle name="Обычный 2 2 7 2 2 2 2" xfId="1414" xr:uid="{BAD9218F-7832-41EC-9651-238DDC6E4BBA}"/>
    <cellStyle name="Обычный 2 2 7 2 2 2 2 2" xfId="2958" xr:uid="{BBA637F4-FD52-4CF7-8C2D-A2D1846519A4}"/>
    <cellStyle name="Обычный 2 2 7 2 2 2 2 2 2" xfId="7588" xr:uid="{C9FC793C-8FB0-44DD-A6F2-5EF785E1F4EF}"/>
    <cellStyle name="Обычный 2 2 7 2 2 2 2 2 3" xfId="12223" xr:uid="{DEAB7D36-9BEC-46F2-A157-35E333F8BAC8}"/>
    <cellStyle name="Обычный 2 2 7 2 2 2 2 3" xfId="4501" xr:uid="{5AC45737-B75A-4B21-B22A-687461F51F3E}"/>
    <cellStyle name="Обычный 2 2 7 2 2 2 2 3 2" xfId="9131" xr:uid="{55668BAE-4D4A-4CE6-82AD-53858A210366}"/>
    <cellStyle name="Обычный 2 2 7 2 2 2 2 3 3" xfId="13766" xr:uid="{438B0288-3EC0-44BD-80D4-908483319AE6}"/>
    <cellStyle name="Обычный 2 2 7 2 2 2 2 4" xfId="6045" xr:uid="{C33D963E-ED17-4888-82C5-52F936DE5B55}"/>
    <cellStyle name="Обычный 2 2 7 2 2 2 2 5" xfId="10680" xr:uid="{1B9027A4-9107-41BA-B1B8-A4C10DA00FEA}"/>
    <cellStyle name="Обычный 2 2 7 2 2 2 3" xfId="1996" xr:uid="{8ED9934A-24AF-4620-9E48-3BA75B5A1B09}"/>
    <cellStyle name="Обычный 2 2 7 2 2 2 3 2" xfId="6627" xr:uid="{EC7C5A34-A622-48DA-8A6E-6FCEF14C706C}"/>
    <cellStyle name="Обычный 2 2 7 2 2 2 3 3" xfId="11262" xr:uid="{F5126A9F-994E-4505-BFEE-17C0F0FF0D71}"/>
    <cellStyle name="Обычный 2 2 7 2 2 2 4" xfId="3540" xr:uid="{DE141519-5D1C-49FC-B89D-C8B51AEA565B}"/>
    <cellStyle name="Обычный 2 2 7 2 2 2 4 2" xfId="8170" xr:uid="{79763B2C-73A2-4250-972B-5C5314E523E5}"/>
    <cellStyle name="Обычный 2 2 7 2 2 2 4 3" xfId="12805" xr:uid="{44041ED3-43C1-4493-8E43-C615404D7988}"/>
    <cellStyle name="Обычный 2 2 7 2 2 2 5" xfId="5084" xr:uid="{37581489-8376-4DF8-BA7D-BB157A95C7CE}"/>
    <cellStyle name="Обычный 2 2 7 2 2 2 6" xfId="9719" xr:uid="{E46CD4CA-53E8-4992-BDE3-F2828CC25438}"/>
    <cellStyle name="Обычный 2 2 7 2 2 3" xfId="710" xr:uid="{FB1BB9D3-55AA-4CA5-9DD9-0D015A63DAAB}"/>
    <cellStyle name="Обычный 2 2 7 2 2 3 2" xfId="2254" xr:uid="{7A452DCE-4EB3-4404-BC3C-350AB01AFF2C}"/>
    <cellStyle name="Обычный 2 2 7 2 2 3 2 2" xfId="6885" xr:uid="{530EA6A5-EB74-4AAB-9E88-A38F34E23A1D}"/>
    <cellStyle name="Обычный 2 2 7 2 2 3 2 3" xfId="11520" xr:uid="{F79B8FB8-5347-4BF2-AF25-6F52136C239D}"/>
    <cellStyle name="Обычный 2 2 7 2 2 3 3" xfId="3798" xr:uid="{5DA59DD0-04F9-4DFB-8517-35534A673C95}"/>
    <cellStyle name="Обычный 2 2 7 2 2 3 3 2" xfId="8428" xr:uid="{F0AB4D56-632C-43FC-B172-B56DCDB00A95}"/>
    <cellStyle name="Обычный 2 2 7 2 2 3 3 3" xfId="13063" xr:uid="{0D7B4909-CD59-41ED-A673-14C0950590E3}"/>
    <cellStyle name="Обычный 2 2 7 2 2 3 4" xfId="5342" xr:uid="{0178A88F-DDEC-4246-92F2-EBE2DD8D1E4F}"/>
    <cellStyle name="Обычный 2 2 7 2 2 3 5" xfId="9977" xr:uid="{FA4FBD62-B718-4D24-B38C-72B894636683}"/>
    <cellStyle name="Обычный 2 2 7 2 2 4" xfId="968" xr:uid="{ECEFD53B-1F99-4A2A-9B18-987FB1B40292}"/>
    <cellStyle name="Обычный 2 2 7 2 2 4 2" xfId="2512" xr:uid="{54EF66A8-D025-4768-A484-EA32A5CD8C70}"/>
    <cellStyle name="Обычный 2 2 7 2 2 4 2 2" xfId="7143" xr:uid="{E4290829-6C7E-4AEB-B6F8-98C39E2B7488}"/>
    <cellStyle name="Обычный 2 2 7 2 2 4 2 3" xfId="11778" xr:uid="{2C8AB95F-FCC6-4305-9FD6-4040BDE0BFEC}"/>
    <cellStyle name="Обычный 2 2 7 2 2 4 3" xfId="4056" xr:uid="{F2238A6E-E86A-495C-B62A-903C62394E32}"/>
    <cellStyle name="Обычный 2 2 7 2 2 4 3 2" xfId="8686" xr:uid="{AF773ABF-3D4F-4121-9943-A239D177C2C1}"/>
    <cellStyle name="Обычный 2 2 7 2 2 4 3 3" xfId="13321" xr:uid="{EE57E56B-1CCB-4C02-A782-953EB1BBF8E1}"/>
    <cellStyle name="Обычный 2 2 7 2 2 4 4" xfId="5600" xr:uid="{95BB6509-DEE6-4F46-B362-FE3722924D85}"/>
    <cellStyle name="Обычный 2 2 7 2 2 4 5" xfId="10235" xr:uid="{F48054D5-E2BF-465E-A425-1DE71D116255}"/>
    <cellStyle name="Обычный 2 2 7 2 2 5" xfId="1231" xr:uid="{629AE0DD-E226-413B-B380-3C970F37AF30}"/>
    <cellStyle name="Обычный 2 2 7 2 2 5 2" xfId="2775" xr:uid="{B403093A-F09B-4B87-B858-2E54B2B92E68}"/>
    <cellStyle name="Обычный 2 2 7 2 2 5 2 2" xfId="7406" xr:uid="{108E601B-B5F0-4DC8-B39F-336A6530A07E}"/>
    <cellStyle name="Обычный 2 2 7 2 2 5 2 3" xfId="12041" xr:uid="{07C6C503-B23A-47BE-8D52-F41C0541B7CE}"/>
    <cellStyle name="Обычный 2 2 7 2 2 5 3" xfId="4319" xr:uid="{F9410E69-D782-4C4F-9408-5E744B83327F}"/>
    <cellStyle name="Обычный 2 2 7 2 2 5 3 2" xfId="8949" xr:uid="{8372FA87-33A6-4A0B-A6AB-A0D34D6C8399}"/>
    <cellStyle name="Обычный 2 2 7 2 2 5 3 3" xfId="13584" xr:uid="{03A3B2CC-2C0C-4DED-9074-7158F08FE541}"/>
    <cellStyle name="Обычный 2 2 7 2 2 5 4" xfId="5863" xr:uid="{1A4BD835-05D0-49F5-98F0-54959A284AB5}"/>
    <cellStyle name="Обычный 2 2 7 2 2 5 5" xfId="10498" xr:uid="{B2EEF0AB-EE2E-4EE0-9A9D-E16EE0B6D0B9}"/>
    <cellStyle name="Обычный 2 2 7 2 2 6" xfId="1738" xr:uid="{48E59A74-970F-4786-A478-869CE7DA42C1}"/>
    <cellStyle name="Обычный 2 2 7 2 2 6 2" xfId="6369" xr:uid="{80488C9F-094B-4B92-83F0-7506F998701C}"/>
    <cellStyle name="Обычный 2 2 7 2 2 6 3" xfId="11004" xr:uid="{EF685B5C-6B73-4001-81A6-6E50AA60E444}"/>
    <cellStyle name="Обычный 2 2 7 2 2 7" xfId="3282" xr:uid="{3FB383FA-4AC3-4DC0-AD37-99497BCF9422}"/>
    <cellStyle name="Обычный 2 2 7 2 2 7 2" xfId="7912" xr:uid="{083E64EB-D0D0-42DC-BEED-824A6182B98F}"/>
    <cellStyle name="Обычный 2 2 7 2 2 7 3" xfId="12547" xr:uid="{500F9A53-026D-4FBD-9CD6-37E9BAEF4CBC}"/>
    <cellStyle name="Обычный 2 2 7 2 2 8" xfId="4826" xr:uid="{1E9F9ECE-473D-41BA-9796-A71D1FF1938D}"/>
    <cellStyle name="Обычный 2 2 7 2 2 9" xfId="9461" xr:uid="{5078BC0C-C31A-4ED2-86D8-1F645935F7B7}"/>
    <cellStyle name="Обычный 2 2 7 2 3" xfId="333" xr:uid="{4FA8F03E-3A7B-4BD9-AB4A-C0EE786B6A24}"/>
    <cellStyle name="Обычный 2 2 7 2 3 2" xfId="1413" xr:uid="{CD73AE05-E787-4C67-B772-FB08C63047FD}"/>
    <cellStyle name="Обычный 2 2 7 2 3 2 2" xfId="2957" xr:uid="{DBFCB503-DFA1-4C1E-89CA-6BEEE653637B}"/>
    <cellStyle name="Обычный 2 2 7 2 3 2 2 2" xfId="7587" xr:uid="{80E8250B-4F4D-4182-80E3-17703BD78A06}"/>
    <cellStyle name="Обычный 2 2 7 2 3 2 2 3" xfId="12222" xr:uid="{368B51C9-EEB6-47A6-8FC8-B5F5E58F469E}"/>
    <cellStyle name="Обычный 2 2 7 2 3 2 3" xfId="4500" xr:uid="{8766FAF5-278A-4689-8B09-6F8944F880F4}"/>
    <cellStyle name="Обычный 2 2 7 2 3 2 3 2" xfId="9130" xr:uid="{A491A8CB-D368-4BC3-ADAC-F1D041DAD96F}"/>
    <cellStyle name="Обычный 2 2 7 2 3 2 3 3" xfId="13765" xr:uid="{C81702B0-5470-438E-926D-A0A330B99D22}"/>
    <cellStyle name="Обычный 2 2 7 2 3 2 4" xfId="6044" xr:uid="{E5087177-7360-4625-9AE8-ACE0600ADA87}"/>
    <cellStyle name="Обычный 2 2 7 2 3 2 5" xfId="10679" xr:uid="{2A6104CE-55C7-4A9A-81F0-2A2BD9F2396B}"/>
    <cellStyle name="Обычный 2 2 7 2 3 3" xfId="1878" xr:uid="{7AE41434-736E-4874-8EC3-18CEC2B35188}"/>
    <cellStyle name="Обычный 2 2 7 2 3 3 2" xfId="6509" xr:uid="{BFC05AD3-A128-436B-8ACC-9F75D1AFE620}"/>
    <cellStyle name="Обычный 2 2 7 2 3 3 3" xfId="11144" xr:uid="{26184B4F-F825-4B32-A9E2-F2B07B729DEE}"/>
    <cellStyle name="Обычный 2 2 7 2 3 4" xfId="3422" xr:uid="{3FE000E5-4306-4D06-A657-659A70B479C3}"/>
    <cellStyle name="Обычный 2 2 7 2 3 4 2" xfId="8052" xr:uid="{29CC2CF9-4C6D-467A-98E1-AD358D73D588}"/>
    <cellStyle name="Обычный 2 2 7 2 3 4 3" xfId="12687" xr:uid="{D17E6B35-8D1F-46A4-BBAF-D14456FDC6B5}"/>
    <cellStyle name="Обычный 2 2 7 2 3 5" xfId="4966" xr:uid="{766B18C5-CE63-4DD5-81A3-94E240D5F1FC}"/>
    <cellStyle name="Обычный 2 2 7 2 3 6" xfId="9601" xr:uid="{239343E5-8D43-4AC3-9EAE-59E2BD80E567}"/>
    <cellStyle name="Обычный 2 2 7 2 4" xfId="592" xr:uid="{B61430D3-D26C-43C1-8EEC-B625DBCC972A}"/>
    <cellStyle name="Обычный 2 2 7 2 4 2" xfId="2136" xr:uid="{055B8422-FE61-4C0A-B1E9-0DE1C79372B0}"/>
    <cellStyle name="Обычный 2 2 7 2 4 2 2" xfId="6767" xr:uid="{ECC6DA08-3D46-48DC-A410-5E8AD896F9EE}"/>
    <cellStyle name="Обычный 2 2 7 2 4 2 3" xfId="11402" xr:uid="{4D78DAD3-30FF-4E60-8460-F7EC6BFAAE52}"/>
    <cellStyle name="Обычный 2 2 7 2 4 3" xfId="3680" xr:uid="{4B2E48BB-9785-495A-8241-A9BF47F8BDAB}"/>
    <cellStyle name="Обычный 2 2 7 2 4 3 2" xfId="8310" xr:uid="{DB2B5DF9-15E1-4216-A369-66AF7A8D639D}"/>
    <cellStyle name="Обычный 2 2 7 2 4 3 3" xfId="12945" xr:uid="{A1F95694-EE70-43F1-B4EB-FB58EFB3C36F}"/>
    <cellStyle name="Обычный 2 2 7 2 4 4" xfId="5224" xr:uid="{8F83B2F2-FA70-4666-AD07-6B1D805A23F1}"/>
    <cellStyle name="Обычный 2 2 7 2 4 5" xfId="9859" xr:uid="{E66AB805-7DE3-49FA-BF07-5B8824CD282E}"/>
    <cellStyle name="Обычный 2 2 7 2 5" xfId="850" xr:uid="{E4FF286A-5A53-4B1B-9417-CE5A8AA7F397}"/>
    <cellStyle name="Обычный 2 2 7 2 5 2" xfId="2394" xr:uid="{9C016B00-3652-4D01-8FE6-0B0D8C99A5B5}"/>
    <cellStyle name="Обычный 2 2 7 2 5 2 2" xfId="7025" xr:uid="{4D03711C-17FD-457A-96CF-6462552ED791}"/>
    <cellStyle name="Обычный 2 2 7 2 5 2 3" xfId="11660" xr:uid="{6BFB6A53-BBFD-4837-838F-5ABAF7B54D96}"/>
    <cellStyle name="Обычный 2 2 7 2 5 3" xfId="3938" xr:uid="{E47BB592-2D89-4C2A-A69A-DE48ACDAC34E}"/>
    <cellStyle name="Обычный 2 2 7 2 5 3 2" xfId="8568" xr:uid="{D8436FC1-7F4A-47B2-A973-2FF20F3788C0}"/>
    <cellStyle name="Обычный 2 2 7 2 5 3 3" xfId="13203" xr:uid="{17AD494A-A53C-43B1-A42A-A53F968033A6}"/>
    <cellStyle name="Обычный 2 2 7 2 5 4" xfId="5482" xr:uid="{5E35646A-71CA-4CDA-8E43-15AA0EC848B6}"/>
    <cellStyle name="Обычный 2 2 7 2 5 5" xfId="10117" xr:uid="{995574E7-A94C-485F-B8D5-CF6D906971DD}"/>
    <cellStyle name="Обычный 2 2 7 2 6" xfId="1105" xr:uid="{817FCE50-AC92-4AE6-B058-4222913C7609}"/>
    <cellStyle name="Обычный 2 2 7 2 6 2" xfId="2649" xr:uid="{C9BC5E0C-690E-4AB2-B683-817DFE1CBE0D}"/>
    <cellStyle name="Обычный 2 2 7 2 6 2 2" xfId="7280" xr:uid="{B8080366-354D-4CCC-9382-893BFB5B469C}"/>
    <cellStyle name="Обычный 2 2 7 2 6 2 3" xfId="11915" xr:uid="{CBCD597B-ACDE-40F0-9F5E-3161F6EF2372}"/>
    <cellStyle name="Обычный 2 2 7 2 6 3" xfId="4193" xr:uid="{84B7919B-FF3C-4C93-906F-6E2D3D084B7A}"/>
    <cellStyle name="Обычный 2 2 7 2 6 3 2" xfId="8823" xr:uid="{ADC5C457-BC43-4AF4-A1F5-D9298F435643}"/>
    <cellStyle name="Обычный 2 2 7 2 6 3 3" xfId="13458" xr:uid="{EABE2635-EC83-4420-84B4-23051F90B066}"/>
    <cellStyle name="Обычный 2 2 7 2 6 4" xfId="5737" xr:uid="{9CC11462-2E9A-463A-A9D3-C68A84FC0A6F}"/>
    <cellStyle name="Обычный 2 2 7 2 6 5" xfId="10372" xr:uid="{C401B101-1530-4190-89A7-7CAC0885CFC4}"/>
    <cellStyle name="Обычный 2 2 7 2 7" xfId="1620" xr:uid="{D5F4AA17-105E-40AE-B678-CBFCC28FAFD8}"/>
    <cellStyle name="Обычный 2 2 7 2 7 2" xfId="6251" xr:uid="{A2819CA6-4C5C-422A-815F-3AF37E42AC3E}"/>
    <cellStyle name="Обычный 2 2 7 2 7 3" xfId="10886" xr:uid="{2B4B89B2-B863-41DC-98DE-9CF53016EBF6}"/>
    <cellStyle name="Обычный 2 2 7 2 8" xfId="3164" xr:uid="{2892104E-C481-4621-B299-BA8F11E69CA3}"/>
    <cellStyle name="Обычный 2 2 7 2 8 2" xfId="7794" xr:uid="{1C66DAD4-20B0-4D58-94C9-D53F27F2ECD4}"/>
    <cellStyle name="Обычный 2 2 7 2 8 3" xfId="12429" xr:uid="{C24CA0EE-FA2D-4793-84EC-BFE642BAE01E}"/>
    <cellStyle name="Обычный 2 2 7 2 9" xfId="4708" xr:uid="{402F09B9-83E9-4047-9C44-EC9F71516BAC}"/>
    <cellStyle name="Обычный 2 2 7 3" xfId="117" xr:uid="{5CDA8EB0-9A4D-4196-8D72-9CFA77A4F65F}"/>
    <cellStyle name="Обычный 2 2 7 3 10" xfId="9385" xr:uid="{C26FCA6B-C75D-42E9-8B64-C5B6D971D2C4}"/>
    <cellStyle name="Обычный 2 2 7 3 2" xfId="194" xr:uid="{CB54F733-D644-4B2B-AE81-7930B788D9B7}"/>
    <cellStyle name="Обычный 2 2 7 3 2 2" xfId="452" xr:uid="{868D4C8E-4427-4B2F-A526-39CB4E52794A}"/>
    <cellStyle name="Обычный 2 2 7 3 2 2 2" xfId="1416" xr:uid="{952F9CE8-7814-4259-8BC7-8DAAB286504E}"/>
    <cellStyle name="Обычный 2 2 7 3 2 2 2 2" xfId="2960" xr:uid="{00FC06EB-F8D7-49D5-8519-6D9A555DAA01}"/>
    <cellStyle name="Обычный 2 2 7 3 2 2 2 2 2" xfId="7590" xr:uid="{C39F2CA6-F403-464B-8FE5-99EE78000188}"/>
    <cellStyle name="Обычный 2 2 7 3 2 2 2 2 3" xfId="12225" xr:uid="{4573BD0D-C289-4BDC-B256-DAD4C3BC1CC4}"/>
    <cellStyle name="Обычный 2 2 7 3 2 2 2 3" xfId="4503" xr:uid="{D560E71C-A9D8-4EE0-BF11-6B1D35A49330}"/>
    <cellStyle name="Обычный 2 2 7 3 2 2 2 3 2" xfId="9133" xr:uid="{648D433B-3D66-4921-A22E-158E4A9EE5AC}"/>
    <cellStyle name="Обычный 2 2 7 3 2 2 2 3 3" xfId="13768" xr:uid="{49A44A12-7628-4EED-B101-60D1BE6FE1AA}"/>
    <cellStyle name="Обычный 2 2 7 3 2 2 2 4" xfId="6047" xr:uid="{89AB46BD-DBE5-4FD2-9302-DB7FD03A4247}"/>
    <cellStyle name="Обычный 2 2 7 3 2 2 2 5" xfId="10682" xr:uid="{42A8FBFF-3B59-489E-BE31-8D1B5BB1774F}"/>
    <cellStyle name="Обычный 2 2 7 3 2 2 3" xfId="1997" xr:uid="{7253374C-DA23-487F-8F3F-41992291A037}"/>
    <cellStyle name="Обычный 2 2 7 3 2 2 3 2" xfId="6628" xr:uid="{B63B7C8B-0ACD-44B9-A2F1-FF54ECA4763D}"/>
    <cellStyle name="Обычный 2 2 7 3 2 2 3 3" xfId="11263" xr:uid="{E45E69D0-2F69-45A5-824A-0D4F53134FC8}"/>
    <cellStyle name="Обычный 2 2 7 3 2 2 4" xfId="3541" xr:uid="{585E433C-867B-4959-9EA9-20DA984C1815}"/>
    <cellStyle name="Обычный 2 2 7 3 2 2 4 2" xfId="8171" xr:uid="{91C83814-9263-42C8-BE5D-B817C042E5D8}"/>
    <cellStyle name="Обычный 2 2 7 3 2 2 4 3" xfId="12806" xr:uid="{5FD15526-295E-44E7-9F70-B5EBD4E59A55}"/>
    <cellStyle name="Обычный 2 2 7 3 2 2 5" xfId="5085" xr:uid="{18CDEAE4-53DD-4C18-ACAB-FF1E361007DA}"/>
    <cellStyle name="Обычный 2 2 7 3 2 2 6" xfId="9720" xr:uid="{84BBF9B2-FBA3-444F-801A-32C3A335553A}"/>
    <cellStyle name="Обычный 2 2 7 3 2 3" xfId="711" xr:uid="{80E05B88-2C8D-418A-B05B-A76A6D0D3C3C}"/>
    <cellStyle name="Обычный 2 2 7 3 2 3 2" xfId="2255" xr:uid="{52F0FDE7-A038-4D6C-80C7-9730F0157677}"/>
    <cellStyle name="Обычный 2 2 7 3 2 3 2 2" xfId="6886" xr:uid="{30B2DE5A-5215-4B76-B2D3-A6E791D02EA8}"/>
    <cellStyle name="Обычный 2 2 7 3 2 3 2 3" xfId="11521" xr:uid="{597845B6-711A-4C22-B36A-07AB88E0709E}"/>
    <cellStyle name="Обычный 2 2 7 3 2 3 3" xfId="3799" xr:uid="{88EC55B7-5566-4118-A7A1-A4B1F8CE3A0E}"/>
    <cellStyle name="Обычный 2 2 7 3 2 3 3 2" xfId="8429" xr:uid="{72958926-FC89-4D03-82BE-5E0C324B2949}"/>
    <cellStyle name="Обычный 2 2 7 3 2 3 3 3" xfId="13064" xr:uid="{E123B2CF-638B-4F54-8838-AB0D5B3A5B95}"/>
    <cellStyle name="Обычный 2 2 7 3 2 3 4" xfId="5343" xr:uid="{CB57F691-8C27-473B-91C6-DA76B99C05B7}"/>
    <cellStyle name="Обычный 2 2 7 3 2 3 5" xfId="9978" xr:uid="{6ECE3887-A7CF-4A38-9F52-6E9652F5504C}"/>
    <cellStyle name="Обычный 2 2 7 3 2 4" xfId="969" xr:uid="{AB79154E-BEC2-4CA9-9A9D-B231C84FBA9A}"/>
    <cellStyle name="Обычный 2 2 7 3 2 4 2" xfId="2513" xr:uid="{F7946BEF-1757-49F7-8218-9CD2B52A4BB7}"/>
    <cellStyle name="Обычный 2 2 7 3 2 4 2 2" xfId="7144" xr:uid="{678B14C6-19F5-4CD3-8512-F65226CAF82A}"/>
    <cellStyle name="Обычный 2 2 7 3 2 4 2 3" xfId="11779" xr:uid="{FB6F604A-6AA0-49E7-8CF6-6C42D21DFD83}"/>
    <cellStyle name="Обычный 2 2 7 3 2 4 3" xfId="4057" xr:uid="{1E631C5C-1C1B-4C8E-BDB3-9CBAAB932E9C}"/>
    <cellStyle name="Обычный 2 2 7 3 2 4 3 2" xfId="8687" xr:uid="{5DBEFF4F-3DE3-4864-AC17-57929B893E44}"/>
    <cellStyle name="Обычный 2 2 7 3 2 4 3 3" xfId="13322" xr:uid="{E9649A1B-32C4-4FB2-B50E-BE516E9F80FD}"/>
    <cellStyle name="Обычный 2 2 7 3 2 4 4" xfId="5601" xr:uid="{91A1CDD6-B731-4E0A-BC4B-D5FAFB098B9F}"/>
    <cellStyle name="Обычный 2 2 7 3 2 4 5" xfId="10236" xr:uid="{B1A09781-FDD2-4D62-92C5-F4BF2ECA7848}"/>
    <cellStyle name="Обычный 2 2 7 3 2 5" xfId="1273" xr:uid="{5547EA52-FA88-465C-8D23-71AF804C8713}"/>
    <cellStyle name="Обычный 2 2 7 3 2 5 2" xfId="2817" xr:uid="{528CBE54-B3BD-4BCD-8DFA-236F851505EE}"/>
    <cellStyle name="Обычный 2 2 7 3 2 5 2 2" xfId="7448" xr:uid="{DB40BB08-69C5-49C2-B32A-9F72A7F34BAE}"/>
    <cellStyle name="Обычный 2 2 7 3 2 5 2 3" xfId="12083" xr:uid="{78662BC6-063A-4BD1-A0A1-124CA185CDB8}"/>
    <cellStyle name="Обычный 2 2 7 3 2 5 3" xfId="4361" xr:uid="{C2EA4F33-1224-4636-ABFB-3277A7D51A34}"/>
    <cellStyle name="Обычный 2 2 7 3 2 5 3 2" xfId="8991" xr:uid="{308C15E6-BFB1-420B-B505-065F56D2254A}"/>
    <cellStyle name="Обычный 2 2 7 3 2 5 3 3" xfId="13626" xr:uid="{BCB36B74-809F-4464-B3A8-B1929B9D83B7}"/>
    <cellStyle name="Обычный 2 2 7 3 2 5 4" xfId="5905" xr:uid="{44A2246B-3BEE-4C55-92BF-9CC9B3779902}"/>
    <cellStyle name="Обычный 2 2 7 3 2 5 5" xfId="10540" xr:uid="{BD23DE33-B269-4BC4-8322-FFE839ADFF11}"/>
    <cellStyle name="Обычный 2 2 7 3 2 6" xfId="1739" xr:uid="{982A588C-80C2-4E08-8756-EA0D1E015FB9}"/>
    <cellStyle name="Обычный 2 2 7 3 2 6 2" xfId="6370" xr:uid="{7F0B379F-6C4D-424D-AA19-5602384F2803}"/>
    <cellStyle name="Обычный 2 2 7 3 2 6 3" xfId="11005" xr:uid="{462A24B4-810A-46BA-9588-3321A2E6D7A5}"/>
    <cellStyle name="Обычный 2 2 7 3 2 7" xfId="3283" xr:uid="{A61F7312-2388-4728-BE42-F4021EA466AA}"/>
    <cellStyle name="Обычный 2 2 7 3 2 7 2" xfId="7913" xr:uid="{EBF7403F-8CA1-42F1-BDE5-63DCA0ED5D4B}"/>
    <cellStyle name="Обычный 2 2 7 3 2 7 3" xfId="12548" xr:uid="{22759A4D-6332-4ACF-96DB-8581686C811A}"/>
    <cellStyle name="Обычный 2 2 7 3 2 8" xfId="4827" xr:uid="{050B6258-E7FD-4CE7-B4C6-FDC6EB8C1BED}"/>
    <cellStyle name="Обычный 2 2 7 3 2 9" xfId="9462" xr:uid="{721842E9-4129-4F4B-9636-A2D63F13B4F6}"/>
    <cellStyle name="Обычный 2 2 7 3 3" xfId="375" xr:uid="{E84BEF35-D628-4C22-9D62-A60F35D2D9BC}"/>
    <cellStyle name="Обычный 2 2 7 3 3 2" xfId="1415" xr:uid="{5902C6D4-E573-44DC-9B51-13D5F0E3C946}"/>
    <cellStyle name="Обычный 2 2 7 3 3 2 2" xfId="2959" xr:uid="{454C8F9A-27C9-4281-A931-8BA1ACA20FFD}"/>
    <cellStyle name="Обычный 2 2 7 3 3 2 2 2" xfId="7589" xr:uid="{2FA8FB99-968E-456D-822A-02BA9EAC7015}"/>
    <cellStyle name="Обычный 2 2 7 3 3 2 2 3" xfId="12224" xr:uid="{BFFDC5D9-73C2-4BD8-9BF3-8CBE0E521B8A}"/>
    <cellStyle name="Обычный 2 2 7 3 3 2 3" xfId="4502" xr:uid="{FD7B53AE-85D7-4151-8400-2E75FAD8EC91}"/>
    <cellStyle name="Обычный 2 2 7 3 3 2 3 2" xfId="9132" xr:uid="{82DC8428-0F36-4F4E-B818-B2F6DB11F6B1}"/>
    <cellStyle name="Обычный 2 2 7 3 3 2 3 3" xfId="13767" xr:uid="{71DE8DE6-9650-4AE2-A848-D4C1FD770651}"/>
    <cellStyle name="Обычный 2 2 7 3 3 2 4" xfId="6046" xr:uid="{9297582E-9983-4B31-BC72-18E1B1793E7F}"/>
    <cellStyle name="Обычный 2 2 7 3 3 2 5" xfId="10681" xr:uid="{26243B13-163B-4ACD-9636-2E0EAF3BCF8A}"/>
    <cellStyle name="Обычный 2 2 7 3 3 3" xfId="1920" xr:uid="{03DAE80C-DFB6-42B9-8624-75825567CEFC}"/>
    <cellStyle name="Обычный 2 2 7 3 3 3 2" xfId="6551" xr:uid="{D3A24EC1-AC69-4E4A-B741-AACF68699B30}"/>
    <cellStyle name="Обычный 2 2 7 3 3 3 3" xfId="11186" xr:uid="{8CAB89F3-2020-4D60-9D02-8E006CE7C449}"/>
    <cellStyle name="Обычный 2 2 7 3 3 4" xfId="3464" xr:uid="{D6ED8766-3697-42E4-A8D9-7F41D7948639}"/>
    <cellStyle name="Обычный 2 2 7 3 3 4 2" xfId="8094" xr:uid="{D09BB788-FCE0-4692-87A9-AE2AD5797B90}"/>
    <cellStyle name="Обычный 2 2 7 3 3 4 3" xfId="12729" xr:uid="{D34B3644-8DED-4BFA-AF2F-898DA1652E9F}"/>
    <cellStyle name="Обычный 2 2 7 3 3 5" xfId="5008" xr:uid="{F5D84DD0-C201-4DEC-A6B8-ABEFCF3C19D6}"/>
    <cellStyle name="Обычный 2 2 7 3 3 6" xfId="9643" xr:uid="{62949A5E-5024-44E9-A932-D0B8F39D4225}"/>
    <cellStyle name="Обычный 2 2 7 3 4" xfId="634" xr:uid="{3E2157FF-D4F8-48EF-9CC8-55D9D3A530A7}"/>
    <cellStyle name="Обычный 2 2 7 3 4 2" xfId="2178" xr:uid="{4E741E01-00A2-4B11-92D5-5F0BF634CA5A}"/>
    <cellStyle name="Обычный 2 2 7 3 4 2 2" xfId="6809" xr:uid="{23A07DFE-7D56-4443-B0E0-DA2267DB6B15}"/>
    <cellStyle name="Обычный 2 2 7 3 4 2 3" xfId="11444" xr:uid="{A5C3C631-92BA-41FC-B94B-AB7ECB3D2A8B}"/>
    <cellStyle name="Обычный 2 2 7 3 4 3" xfId="3722" xr:uid="{9F689812-3226-4268-A220-099F9750F526}"/>
    <cellStyle name="Обычный 2 2 7 3 4 3 2" xfId="8352" xr:uid="{A777007E-3773-4449-AC1E-976C57CFD4C2}"/>
    <cellStyle name="Обычный 2 2 7 3 4 3 3" xfId="12987" xr:uid="{50BD3619-3858-40A1-A5C1-73957E47578D}"/>
    <cellStyle name="Обычный 2 2 7 3 4 4" xfId="5266" xr:uid="{3B56821E-F04A-4BD2-B805-2EB9E1A46F10}"/>
    <cellStyle name="Обычный 2 2 7 3 4 5" xfId="9901" xr:uid="{6A0E337E-BF90-4486-A920-6BAED4BE12F6}"/>
    <cellStyle name="Обычный 2 2 7 3 5" xfId="892" xr:uid="{91EA5DBF-4D53-4F49-ACCB-DDC06A580159}"/>
    <cellStyle name="Обычный 2 2 7 3 5 2" xfId="2436" xr:uid="{B615B76D-7A06-4834-824F-E2BB6723E098}"/>
    <cellStyle name="Обычный 2 2 7 3 5 2 2" xfId="7067" xr:uid="{93120262-27C8-4F3F-83E8-C48ECFBC28BE}"/>
    <cellStyle name="Обычный 2 2 7 3 5 2 3" xfId="11702" xr:uid="{ACE8EDEA-4973-454F-92B7-E8A944AF3AFE}"/>
    <cellStyle name="Обычный 2 2 7 3 5 3" xfId="3980" xr:uid="{9D72FC89-00C1-4471-8BE3-12414FA47C82}"/>
    <cellStyle name="Обычный 2 2 7 3 5 3 2" xfId="8610" xr:uid="{B715C313-6A93-4B9A-9FCC-988160C6C03A}"/>
    <cellStyle name="Обычный 2 2 7 3 5 3 3" xfId="13245" xr:uid="{12B21D34-C93C-4CF2-9C6F-A3F1521ACCD0}"/>
    <cellStyle name="Обычный 2 2 7 3 5 4" xfId="5524" xr:uid="{D2A6880F-CDB0-4469-9D7D-89934D1E9272}"/>
    <cellStyle name="Обычный 2 2 7 3 5 5" xfId="10159" xr:uid="{74137621-3FC4-4329-8233-C52838A9A841}"/>
    <cellStyle name="Обычный 2 2 7 3 6" xfId="1147" xr:uid="{E8821F0F-0524-4164-810B-5C8195369C70}"/>
    <cellStyle name="Обычный 2 2 7 3 6 2" xfId="2691" xr:uid="{C46DA29D-38A5-4D97-8060-AD91937F9AB9}"/>
    <cellStyle name="Обычный 2 2 7 3 6 2 2" xfId="7322" xr:uid="{1C42B9FE-555D-4DA4-9452-658620568416}"/>
    <cellStyle name="Обычный 2 2 7 3 6 2 3" xfId="11957" xr:uid="{86AC0A0B-6BFD-4D75-8825-01B45FBC27DC}"/>
    <cellStyle name="Обычный 2 2 7 3 6 3" xfId="4235" xr:uid="{8198AB7A-E04D-445E-99AF-D21F4282E5E3}"/>
    <cellStyle name="Обычный 2 2 7 3 6 3 2" xfId="8865" xr:uid="{46C2B722-3B90-44BC-AF59-973418E01D3E}"/>
    <cellStyle name="Обычный 2 2 7 3 6 3 3" xfId="13500" xr:uid="{3265FE72-8681-475B-BD06-E9E571B8AC4A}"/>
    <cellStyle name="Обычный 2 2 7 3 6 4" xfId="5779" xr:uid="{2F9A9119-41A4-4D1A-9CCB-8D0F36E047BD}"/>
    <cellStyle name="Обычный 2 2 7 3 6 5" xfId="10414" xr:uid="{611A66E5-BB77-48E2-B03E-9D48FB096D51}"/>
    <cellStyle name="Обычный 2 2 7 3 7" xfId="1662" xr:uid="{9E06ABCB-0F47-4CD5-BB1E-B0C839537EEB}"/>
    <cellStyle name="Обычный 2 2 7 3 7 2" xfId="6293" xr:uid="{F5631D6D-E921-4BDD-9A0E-C3743D9108E2}"/>
    <cellStyle name="Обычный 2 2 7 3 7 3" xfId="10928" xr:uid="{BA2FA8CF-2375-4AA0-AF73-F039E1A2499C}"/>
    <cellStyle name="Обычный 2 2 7 3 8" xfId="3206" xr:uid="{8472FEB8-2530-4CC4-9EF2-CA33B6C4EF1F}"/>
    <cellStyle name="Обычный 2 2 7 3 8 2" xfId="7836" xr:uid="{AB112490-043E-420B-BC70-3CF9E950A059}"/>
    <cellStyle name="Обычный 2 2 7 3 8 3" xfId="12471" xr:uid="{320E9A03-028B-4E9E-BFB7-6ACD75E6F908}"/>
    <cellStyle name="Обычный 2 2 7 3 9" xfId="4750" xr:uid="{94C1BD26-115C-4265-AC51-BAFFDFF1C1BD}"/>
    <cellStyle name="Обычный 2 2 7 4" xfId="192" xr:uid="{73D39D2D-26FB-4490-BFEC-F0209C0C90C9}"/>
    <cellStyle name="Обычный 2 2 7 4 2" xfId="450" xr:uid="{2827410A-6469-4346-AE79-30880821FF39}"/>
    <cellStyle name="Обычный 2 2 7 4 2 2" xfId="1417" xr:uid="{3B0EE1BA-5B49-41C3-AF6A-3C1930D19869}"/>
    <cellStyle name="Обычный 2 2 7 4 2 2 2" xfId="2961" xr:uid="{F2CEA92C-5B47-47EE-8849-A0CE3B22AA9D}"/>
    <cellStyle name="Обычный 2 2 7 4 2 2 2 2" xfId="7591" xr:uid="{8620C943-5323-4858-AFCA-E87A024248C1}"/>
    <cellStyle name="Обычный 2 2 7 4 2 2 2 3" xfId="12226" xr:uid="{D7FD41C4-E20E-4AA4-9AFC-07DD97F24F5B}"/>
    <cellStyle name="Обычный 2 2 7 4 2 2 3" xfId="4504" xr:uid="{EB712C71-F327-4C22-A843-C13C1AF28FA2}"/>
    <cellStyle name="Обычный 2 2 7 4 2 2 3 2" xfId="9134" xr:uid="{5FEB61D5-CE78-40AC-B8A8-A212FC7D5AAB}"/>
    <cellStyle name="Обычный 2 2 7 4 2 2 3 3" xfId="13769" xr:uid="{662152B3-398D-4F40-9077-14FE4FBE852F}"/>
    <cellStyle name="Обычный 2 2 7 4 2 2 4" xfId="6048" xr:uid="{A51593BD-487F-4102-BA74-6E43E9341D8D}"/>
    <cellStyle name="Обычный 2 2 7 4 2 2 5" xfId="10683" xr:uid="{74C48904-1CD1-4FE7-86E3-4B4BF9726E5B}"/>
    <cellStyle name="Обычный 2 2 7 4 2 3" xfId="1995" xr:uid="{CE52FD1A-45E2-494C-86F8-5AF7AC8C13C1}"/>
    <cellStyle name="Обычный 2 2 7 4 2 3 2" xfId="6626" xr:uid="{B0FA111F-1D2B-498F-8377-EBA0460CE571}"/>
    <cellStyle name="Обычный 2 2 7 4 2 3 3" xfId="11261" xr:uid="{06717FBA-93AD-4C30-9EE1-C341FE435D18}"/>
    <cellStyle name="Обычный 2 2 7 4 2 4" xfId="3539" xr:uid="{ABFA3F93-A8CF-47B3-81B7-EFEF9DA3D650}"/>
    <cellStyle name="Обычный 2 2 7 4 2 4 2" xfId="8169" xr:uid="{3B950224-45D3-42B4-B633-4CCB3FA16F0E}"/>
    <cellStyle name="Обычный 2 2 7 4 2 4 3" xfId="12804" xr:uid="{ED6F28B4-5962-45DF-9F8E-255BFEA2DF14}"/>
    <cellStyle name="Обычный 2 2 7 4 2 5" xfId="5083" xr:uid="{FC1017D6-5167-4F0B-8971-251778DFEB6C}"/>
    <cellStyle name="Обычный 2 2 7 4 2 6" xfId="9718" xr:uid="{9DEE0CFE-D738-4815-9124-B5AADA3BE8E8}"/>
    <cellStyle name="Обычный 2 2 7 4 3" xfId="709" xr:uid="{5BA02FA9-4438-4851-A6C1-F04E85F31A28}"/>
    <cellStyle name="Обычный 2 2 7 4 3 2" xfId="2253" xr:uid="{B52B2228-3A8B-486B-85A3-780779DDAC3C}"/>
    <cellStyle name="Обычный 2 2 7 4 3 2 2" xfId="6884" xr:uid="{19AB0656-F9C5-4FC6-94B6-C5B5919CD5DE}"/>
    <cellStyle name="Обычный 2 2 7 4 3 2 3" xfId="11519" xr:uid="{843DFA15-C523-4CF8-B1C9-B6B6E935AD58}"/>
    <cellStyle name="Обычный 2 2 7 4 3 3" xfId="3797" xr:uid="{11558E7F-09EA-464D-8952-53340915C6AC}"/>
    <cellStyle name="Обычный 2 2 7 4 3 3 2" xfId="8427" xr:uid="{BC5110F4-37AB-41C2-AAA3-A0390B7C7D17}"/>
    <cellStyle name="Обычный 2 2 7 4 3 3 3" xfId="13062" xr:uid="{17CA6F73-3B41-42E6-A859-D62374344949}"/>
    <cellStyle name="Обычный 2 2 7 4 3 4" xfId="5341" xr:uid="{AEF9BCBD-7ED6-4680-9715-F7CA91D5A648}"/>
    <cellStyle name="Обычный 2 2 7 4 3 5" xfId="9976" xr:uid="{F7F1DED3-7D77-4002-84FD-20FB4EAA24FB}"/>
    <cellStyle name="Обычный 2 2 7 4 4" xfId="967" xr:uid="{D6F92D45-3356-47F0-A504-32DDE079BF67}"/>
    <cellStyle name="Обычный 2 2 7 4 4 2" xfId="2511" xr:uid="{1512BBBB-10B0-4238-B768-51BB944F0A64}"/>
    <cellStyle name="Обычный 2 2 7 4 4 2 2" xfId="7142" xr:uid="{553E458B-9467-4390-8ACC-1C5161325058}"/>
    <cellStyle name="Обычный 2 2 7 4 4 2 3" xfId="11777" xr:uid="{5C659C9D-1439-4B29-A02F-545B12C32E29}"/>
    <cellStyle name="Обычный 2 2 7 4 4 3" xfId="4055" xr:uid="{E991209E-4C42-4B67-95CD-F2D0E3B81789}"/>
    <cellStyle name="Обычный 2 2 7 4 4 3 2" xfId="8685" xr:uid="{CECCC1F7-4B5C-431F-B77A-6F124A99048B}"/>
    <cellStyle name="Обычный 2 2 7 4 4 3 3" xfId="13320" xr:uid="{73C6749B-583E-4003-9DA2-F5452804B497}"/>
    <cellStyle name="Обычный 2 2 7 4 4 4" xfId="5599" xr:uid="{AA85AD2C-98EF-4773-97FA-BE254A0D9755}"/>
    <cellStyle name="Обычный 2 2 7 4 4 5" xfId="10234" xr:uid="{95B99845-CD27-40FB-96A6-556898B5203B}"/>
    <cellStyle name="Обычный 2 2 7 4 5" xfId="1189" xr:uid="{617ABB28-5E84-41F8-8BC9-DDAC34A7EC66}"/>
    <cellStyle name="Обычный 2 2 7 4 5 2" xfId="2733" xr:uid="{DED1B3BF-489C-44B7-AE88-6D0545C958E0}"/>
    <cellStyle name="Обычный 2 2 7 4 5 2 2" xfId="7364" xr:uid="{89A9212E-0CB1-4592-AAB8-9FA63E9A76F4}"/>
    <cellStyle name="Обычный 2 2 7 4 5 2 3" xfId="11999" xr:uid="{2FDEABEB-50CF-472D-A1F2-D3F85504CD43}"/>
    <cellStyle name="Обычный 2 2 7 4 5 3" xfId="4277" xr:uid="{5155978A-0DCE-48A5-BD05-7A620DBD3D09}"/>
    <cellStyle name="Обычный 2 2 7 4 5 3 2" xfId="8907" xr:uid="{87CF4CAF-7177-4A3B-92C9-832A43462F06}"/>
    <cellStyle name="Обычный 2 2 7 4 5 3 3" xfId="13542" xr:uid="{EC9521C5-0221-4CA9-B345-D0831F8A8B98}"/>
    <cellStyle name="Обычный 2 2 7 4 5 4" xfId="5821" xr:uid="{4E0AAB31-0BE9-4323-9C6C-854CA6B86BC8}"/>
    <cellStyle name="Обычный 2 2 7 4 5 5" xfId="10456" xr:uid="{2743B0BB-8503-4090-A38B-65BC2E38DFEB}"/>
    <cellStyle name="Обычный 2 2 7 4 6" xfId="1737" xr:uid="{99688739-2AA4-49C0-AFD6-A45646BBFD22}"/>
    <cellStyle name="Обычный 2 2 7 4 6 2" xfId="6368" xr:uid="{B961AF8E-EB70-447F-BCC7-83FD0C465B39}"/>
    <cellStyle name="Обычный 2 2 7 4 6 3" xfId="11003" xr:uid="{1DE4CB5F-0AAF-44F2-ABF4-CDC32CE06ED4}"/>
    <cellStyle name="Обычный 2 2 7 4 7" xfId="3281" xr:uid="{4FADEBA9-9F1E-4FE4-BAEC-49C5B799A52F}"/>
    <cellStyle name="Обычный 2 2 7 4 7 2" xfId="7911" xr:uid="{67F5AC30-565D-46AC-9E54-D3AC31CF4E5C}"/>
    <cellStyle name="Обычный 2 2 7 4 7 3" xfId="12546" xr:uid="{E08AAC91-04A3-445E-A2E7-1198BB9C9379}"/>
    <cellStyle name="Обычный 2 2 7 4 8" xfId="4825" xr:uid="{35A19D87-406F-4BC0-9743-008668769768}"/>
    <cellStyle name="Обычный 2 2 7 4 9" xfId="9460" xr:uid="{A6F62164-4C02-412C-AD5A-6D012C1F4DC9}"/>
    <cellStyle name="Обычный 2 2 7 5" xfId="291" xr:uid="{F4E99AD4-2A20-4D2B-A21D-8D62AA06322C}"/>
    <cellStyle name="Обычный 2 2 7 5 2" xfId="1412" xr:uid="{A7749BE7-9B95-47AD-9791-C3D7363EA1E9}"/>
    <cellStyle name="Обычный 2 2 7 5 2 2" xfId="2956" xr:uid="{355FF1AB-B93C-4AB0-A4A6-931FE921EB65}"/>
    <cellStyle name="Обычный 2 2 7 5 2 2 2" xfId="7586" xr:uid="{8F62FA5F-B696-4CD5-BB04-7F2FBC028C21}"/>
    <cellStyle name="Обычный 2 2 7 5 2 2 3" xfId="12221" xr:uid="{9E992DBC-84A9-45F4-9AB6-6FBF68E582D0}"/>
    <cellStyle name="Обычный 2 2 7 5 2 3" xfId="4499" xr:uid="{906B63B4-750C-4E41-B69B-932C82C2C309}"/>
    <cellStyle name="Обычный 2 2 7 5 2 3 2" xfId="9129" xr:uid="{75F2CA15-8C50-4DF1-A995-5065C79BEABC}"/>
    <cellStyle name="Обычный 2 2 7 5 2 3 3" xfId="13764" xr:uid="{2540800C-8DA0-4D55-86DA-37556E74197A}"/>
    <cellStyle name="Обычный 2 2 7 5 2 4" xfId="6043" xr:uid="{B4609331-C400-4086-8634-CDB0B9F8B6E9}"/>
    <cellStyle name="Обычный 2 2 7 5 2 5" xfId="10678" xr:uid="{D3A0A81C-EC15-4227-BDA3-7786AFD75048}"/>
    <cellStyle name="Обычный 2 2 7 5 3" xfId="1836" xr:uid="{E1099C97-A7EE-4DDF-B31F-2F501DF798CD}"/>
    <cellStyle name="Обычный 2 2 7 5 3 2" xfId="6467" xr:uid="{72272747-0738-4AA3-8DD8-5CE13C3AF624}"/>
    <cellStyle name="Обычный 2 2 7 5 3 3" xfId="11102" xr:uid="{6D234660-3E39-4777-A733-3EE905B6B95C}"/>
    <cellStyle name="Обычный 2 2 7 5 4" xfId="3380" xr:uid="{E547D93B-1CF7-4B92-A785-BD960811D388}"/>
    <cellStyle name="Обычный 2 2 7 5 4 2" xfId="8010" xr:uid="{55397775-D1FE-4B76-89FB-CA48DD28B795}"/>
    <cellStyle name="Обычный 2 2 7 5 4 3" xfId="12645" xr:uid="{5E1C6F7F-1F6F-4F83-B166-26DCE6D09769}"/>
    <cellStyle name="Обычный 2 2 7 5 5" xfId="4924" xr:uid="{9A4D32C0-6A03-4FD2-8961-531ADE88715C}"/>
    <cellStyle name="Обычный 2 2 7 5 6" xfId="9559" xr:uid="{AD637428-BB8F-4BC3-BA8A-E7BD550618CD}"/>
    <cellStyle name="Обычный 2 2 7 6" xfId="550" xr:uid="{6771664A-53B7-4C5C-9CB7-CF9EA6EC97FE}"/>
    <cellStyle name="Обычный 2 2 7 6 2" xfId="2094" xr:uid="{FAB84DC0-65B3-437A-BA0B-21C281BB1BE1}"/>
    <cellStyle name="Обычный 2 2 7 6 2 2" xfId="6725" xr:uid="{92014760-6DB1-48D6-AA21-0F4648450202}"/>
    <cellStyle name="Обычный 2 2 7 6 2 3" xfId="11360" xr:uid="{AC173D7E-F19E-49C0-8C89-DDE3D19F3CAE}"/>
    <cellStyle name="Обычный 2 2 7 6 3" xfId="3638" xr:uid="{131F3EE7-B5E6-4B8A-8E29-2B36AA152DAD}"/>
    <cellStyle name="Обычный 2 2 7 6 3 2" xfId="8268" xr:uid="{44BD7DFC-595E-47E8-A6D2-757EEFC7540E}"/>
    <cellStyle name="Обычный 2 2 7 6 3 3" xfId="12903" xr:uid="{D98B15B6-C4AF-4F48-B722-E2D747B7CB08}"/>
    <cellStyle name="Обычный 2 2 7 6 4" xfId="5182" xr:uid="{A30B36A1-D6BC-4164-95D5-9DBF5C00305C}"/>
    <cellStyle name="Обычный 2 2 7 6 5" xfId="9817" xr:uid="{AEDA02B9-B82D-4FCE-B2CE-3AE3212D0657}"/>
    <cellStyle name="Обычный 2 2 7 7" xfId="808" xr:uid="{6F3FA03E-B8FE-447C-B9FE-67116936FD5E}"/>
    <cellStyle name="Обычный 2 2 7 7 2" xfId="2352" xr:uid="{31186FB4-3BFD-42FA-BABD-E45B60DF0D3D}"/>
    <cellStyle name="Обычный 2 2 7 7 2 2" xfId="6983" xr:uid="{138C5456-0587-4846-9D04-D67AA1FD494E}"/>
    <cellStyle name="Обычный 2 2 7 7 2 3" xfId="11618" xr:uid="{D5FD9CB6-5021-4348-B365-6DAEFD4C26EB}"/>
    <cellStyle name="Обычный 2 2 7 7 3" xfId="3896" xr:uid="{D815B39F-7D49-4846-88AF-7039DD627434}"/>
    <cellStyle name="Обычный 2 2 7 7 3 2" xfId="8526" xr:uid="{AD22D28E-6002-4CE2-9ACD-611755F24067}"/>
    <cellStyle name="Обычный 2 2 7 7 3 3" xfId="13161" xr:uid="{6E142BA9-2237-4831-BADA-C5EE1360FEF8}"/>
    <cellStyle name="Обычный 2 2 7 7 4" xfId="5440" xr:uid="{CB9A1BE3-6E77-4587-914B-764DECF58377}"/>
    <cellStyle name="Обычный 2 2 7 7 5" xfId="10075" xr:uid="{B4C075FE-964B-4F42-8036-C696FCE23A43}"/>
    <cellStyle name="Обычный 2 2 7 8" xfId="1063" xr:uid="{18A4DED7-AF2D-4A38-AD6A-CF82C71AA2BF}"/>
    <cellStyle name="Обычный 2 2 7 8 2" xfId="2607" xr:uid="{A0EADB86-AD6D-4CC4-B99A-B6A579ED1A17}"/>
    <cellStyle name="Обычный 2 2 7 8 2 2" xfId="7238" xr:uid="{BD3FAFEE-EBEF-4818-A402-C1B76BD50DEA}"/>
    <cellStyle name="Обычный 2 2 7 8 2 3" xfId="11873" xr:uid="{D87F72A2-4817-48E8-92A9-6F818CC36511}"/>
    <cellStyle name="Обычный 2 2 7 8 3" xfId="4151" xr:uid="{6C0FD074-B5EF-497A-B973-0A17FA34267D}"/>
    <cellStyle name="Обычный 2 2 7 8 3 2" xfId="8781" xr:uid="{0E5D2BEA-503D-4803-8B18-2D6774A31ECE}"/>
    <cellStyle name="Обычный 2 2 7 8 3 3" xfId="13416" xr:uid="{B9E5E499-8E2E-46D5-BC01-D4EF7F37122A}"/>
    <cellStyle name="Обычный 2 2 7 8 4" xfId="5695" xr:uid="{90819E37-BCB3-405F-ACA4-880BCE746695}"/>
    <cellStyle name="Обычный 2 2 7 8 5" xfId="10330" xr:uid="{1063B527-F0FD-4986-9064-81A0B00F70E4}"/>
    <cellStyle name="Обычный 2 2 7 9" xfId="1578" xr:uid="{C038AA0D-C34A-47DC-9ECF-EB1FF01C761B}"/>
    <cellStyle name="Обычный 2 2 7 9 2" xfId="6209" xr:uid="{928F0454-006B-4A8D-90E2-77238C7125EF}"/>
    <cellStyle name="Обычный 2 2 7 9 3" xfId="10844" xr:uid="{D855812F-0AB0-4FCF-B5DC-887D09371BF0}"/>
    <cellStyle name="Обычный 2 2 8" xfId="47" xr:uid="{C802C60B-48F2-4AC8-B9CA-355C9D9151BD}"/>
    <cellStyle name="Обычный 2 2 8 10" xfId="9315" xr:uid="{ACA944D1-A5FA-4580-B0F1-83E49BCD0B15}"/>
    <cellStyle name="Обычный 2 2 8 2" xfId="195" xr:uid="{D2B3781E-7F70-4513-94A2-5BCCD8C51D56}"/>
    <cellStyle name="Обычный 2 2 8 2 2" xfId="453" xr:uid="{9A834A48-5FB3-47F9-A0AC-43A1F156E352}"/>
    <cellStyle name="Обычный 2 2 8 2 2 2" xfId="1419" xr:uid="{D74F3AEA-620B-41F2-BC8E-3E4C072A1AD9}"/>
    <cellStyle name="Обычный 2 2 8 2 2 2 2" xfId="2963" xr:uid="{D4FDE935-5887-4CE0-BCC4-02693A24BBA7}"/>
    <cellStyle name="Обычный 2 2 8 2 2 2 2 2" xfId="7593" xr:uid="{E710ED29-3D7F-4E55-A600-D90699ECEDE7}"/>
    <cellStyle name="Обычный 2 2 8 2 2 2 2 3" xfId="12228" xr:uid="{274BA82E-6491-468C-BFC6-75D5E830DFD4}"/>
    <cellStyle name="Обычный 2 2 8 2 2 2 3" xfId="4506" xr:uid="{15026C6B-80A3-40EE-B8ED-2E8AD37058AB}"/>
    <cellStyle name="Обычный 2 2 8 2 2 2 3 2" xfId="9136" xr:uid="{06397966-DD67-46E6-B605-D9FB53A1B9EF}"/>
    <cellStyle name="Обычный 2 2 8 2 2 2 3 3" xfId="13771" xr:uid="{564AFFCF-6B69-4F8E-890D-009B3F0ABE55}"/>
    <cellStyle name="Обычный 2 2 8 2 2 2 4" xfId="6050" xr:uid="{F7EF0D10-69A4-43C7-A5A4-9AA98DA6B5B0}"/>
    <cellStyle name="Обычный 2 2 8 2 2 2 5" xfId="10685" xr:uid="{052DD941-452F-4389-B33D-7EA6A4BD0E31}"/>
    <cellStyle name="Обычный 2 2 8 2 2 3" xfId="1998" xr:uid="{1750A629-EA90-4638-ADB2-13E02A6D7C89}"/>
    <cellStyle name="Обычный 2 2 8 2 2 3 2" xfId="6629" xr:uid="{C5A38AB4-163C-4DAE-A776-090543B3E9BB}"/>
    <cellStyle name="Обычный 2 2 8 2 2 3 3" xfId="11264" xr:uid="{DDF191F5-A50E-4079-BB09-B6C03571A436}"/>
    <cellStyle name="Обычный 2 2 8 2 2 4" xfId="3542" xr:uid="{C0129539-0F00-4FCF-A8F2-9527BF6EA6E0}"/>
    <cellStyle name="Обычный 2 2 8 2 2 4 2" xfId="8172" xr:uid="{BCD3C7A4-486A-4CBA-BC0E-E12687E7EF21}"/>
    <cellStyle name="Обычный 2 2 8 2 2 4 3" xfId="12807" xr:uid="{9FF4CFBD-F30E-4245-8C00-B60243F1624A}"/>
    <cellStyle name="Обычный 2 2 8 2 2 5" xfId="5086" xr:uid="{35C383EC-61F5-405F-ABCA-26754DDB0691}"/>
    <cellStyle name="Обычный 2 2 8 2 2 6" xfId="9721" xr:uid="{299036D1-FD8F-4F2C-8D84-6DF1445B1C3C}"/>
    <cellStyle name="Обычный 2 2 8 2 3" xfId="712" xr:uid="{19D5964A-D0EB-44F6-BA9F-ECC6E6E832BA}"/>
    <cellStyle name="Обычный 2 2 8 2 3 2" xfId="2256" xr:uid="{413DB1C0-7697-42E8-9F0B-8ECAF4A4B3E9}"/>
    <cellStyle name="Обычный 2 2 8 2 3 2 2" xfId="6887" xr:uid="{05965F41-8ED0-470C-A39B-E466408A7C82}"/>
    <cellStyle name="Обычный 2 2 8 2 3 2 3" xfId="11522" xr:uid="{C50E23E3-7767-4E91-9EDD-95174ED3F54F}"/>
    <cellStyle name="Обычный 2 2 8 2 3 3" xfId="3800" xr:uid="{C2F77182-F803-4045-B651-663C90A85CF1}"/>
    <cellStyle name="Обычный 2 2 8 2 3 3 2" xfId="8430" xr:uid="{E9FE38B5-EC3D-4739-A897-9CA4A0A92EFA}"/>
    <cellStyle name="Обычный 2 2 8 2 3 3 3" xfId="13065" xr:uid="{05F34783-E954-4453-8C2A-105D811DFE0C}"/>
    <cellStyle name="Обычный 2 2 8 2 3 4" xfId="5344" xr:uid="{ED2BAB9F-EF7F-4DA2-A7B2-454B7665B595}"/>
    <cellStyle name="Обычный 2 2 8 2 3 5" xfId="9979" xr:uid="{B6DF6192-A479-4AA7-8ABF-624B680E6B37}"/>
    <cellStyle name="Обычный 2 2 8 2 4" xfId="970" xr:uid="{299D87BC-9C7C-4B36-8E7C-DD0B6551AAAB}"/>
    <cellStyle name="Обычный 2 2 8 2 4 2" xfId="2514" xr:uid="{F1E0BC97-2234-4175-9A01-23DA133DECE2}"/>
    <cellStyle name="Обычный 2 2 8 2 4 2 2" xfId="7145" xr:uid="{473B5FE1-C3D4-4351-B286-EB003E68EB15}"/>
    <cellStyle name="Обычный 2 2 8 2 4 2 3" xfId="11780" xr:uid="{4441D2D6-FE51-48F0-82F9-B2DFF48F7A0D}"/>
    <cellStyle name="Обычный 2 2 8 2 4 3" xfId="4058" xr:uid="{583F3F06-F87D-4B34-8578-4F3067EEF1A0}"/>
    <cellStyle name="Обычный 2 2 8 2 4 3 2" xfId="8688" xr:uid="{DB5548B8-A7ED-48C5-8C46-111648FF3428}"/>
    <cellStyle name="Обычный 2 2 8 2 4 3 3" xfId="13323" xr:uid="{7DC98094-3741-4B0F-8F3F-3089365E2A1E}"/>
    <cellStyle name="Обычный 2 2 8 2 4 4" xfId="5602" xr:uid="{46A944F8-33E8-4C79-BDBE-C27FBB68C855}"/>
    <cellStyle name="Обычный 2 2 8 2 4 5" xfId="10237" xr:uid="{5B12786A-24D8-4E30-8AFE-B6B40489ADED}"/>
    <cellStyle name="Обычный 2 2 8 2 5" xfId="1203" xr:uid="{8FA9DF82-9B3E-4FF2-A77B-2354847A6321}"/>
    <cellStyle name="Обычный 2 2 8 2 5 2" xfId="2747" xr:uid="{8D01E97B-8839-4301-B6F7-D82B6B61D7D4}"/>
    <cellStyle name="Обычный 2 2 8 2 5 2 2" xfId="7378" xr:uid="{ECEB41F8-3A99-4F89-B3F7-D8E1B9249DFA}"/>
    <cellStyle name="Обычный 2 2 8 2 5 2 3" xfId="12013" xr:uid="{C50C600D-1C7C-4459-992B-2B12008342AF}"/>
    <cellStyle name="Обычный 2 2 8 2 5 3" xfId="4291" xr:uid="{98356F36-E3F2-4E49-8D88-D490478C2B9F}"/>
    <cellStyle name="Обычный 2 2 8 2 5 3 2" xfId="8921" xr:uid="{E7639388-8853-4B50-9041-167C6240E14D}"/>
    <cellStyle name="Обычный 2 2 8 2 5 3 3" xfId="13556" xr:uid="{05DB2E34-C721-4F58-B775-66DE763535DC}"/>
    <cellStyle name="Обычный 2 2 8 2 5 4" xfId="5835" xr:uid="{BDE5D27C-87C7-4644-BE74-CAB4405D7340}"/>
    <cellStyle name="Обычный 2 2 8 2 5 5" xfId="10470" xr:uid="{33BAE6F6-5647-4525-933F-B90105C68588}"/>
    <cellStyle name="Обычный 2 2 8 2 6" xfId="1740" xr:uid="{779514A6-FB9A-4183-8DC0-79BE62670655}"/>
    <cellStyle name="Обычный 2 2 8 2 6 2" xfId="6371" xr:uid="{0BB73969-E610-4D0D-8BF6-B975777491EA}"/>
    <cellStyle name="Обычный 2 2 8 2 6 3" xfId="11006" xr:uid="{57FF255D-07D2-45D3-BCAA-4C3F47CAEAFC}"/>
    <cellStyle name="Обычный 2 2 8 2 7" xfId="3284" xr:uid="{10A9B9C8-DE69-4FD4-B371-A49C63A7F174}"/>
    <cellStyle name="Обычный 2 2 8 2 7 2" xfId="7914" xr:uid="{F55AE1D1-5363-4F91-8A80-7CD476284AD3}"/>
    <cellStyle name="Обычный 2 2 8 2 7 3" xfId="12549" xr:uid="{A287464E-50E0-46D1-9868-65FF88AE37FC}"/>
    <cellStyle name="Обычный 2 2 8 2 8" xfId="4828" xr:uid="{7FE82BCA-686E-4281-B977-A8F096E91BB2}"/>
    <cellStyle name="Обычный 2 2 8 2 9" xfId="9463" xr:uid="{73163B3D-68F1-4385-A741-21A22397A05A}"/>
    <cellStyle name="Обычный 2 2 8 3" xfId="305" xr:uid="{2D362F93-F89A-4813-8D38-04C831025304}"/>
    <cellStyle name="Обычный 2 2 8 3 2" xfId="1418" xr:uid="{78C76D29-445D-4AF1-935C-075745F24495}"/>
    <cellStyle name="Обычный 2 2 8 3 2 2" xfId="2962" xr:uid="{46364593-6EA5-4D3F-BD80-B1FF44ABAC43}"/>
    <cellStyle name="Обычный 2 2 8 3 2 2 2" xfId="7592" xr:uid="{451E24AF-596C-47EB-831C-F765E562A691}"/>
    <cellStyle name="Обычный 2 2 8 3 2 2 3" xfId="12227" xr:uid="{1CFC7898-7F62-4D8B-BDFE-FEE29025947B}"/>
    <cellStyle name="Обычный 2 2 8 3 2 3" xfId="4505" xr:uid="{C5409BAA-8950-42F2-82FA-79F4411FCA63}"/>
    <cellStyle name="Обычный 2 2 8 3 2 3 2" xfId="9135" xr:uid="{AF4D02BD-AFE7-445A-9452-1E756CF28FF7}"/>
    <cellStyle name="Обычный 2 2 8 3 2 3 3" xfId="13770" xr:uid="{1C39D6DA-4540-4CC4-A329-2F1307315311}"/>
    <cellStyle name="Обычный 2 2 8 3 2 4" xfId="6049" xr:uid="{5AC38E2A-E9E5-4239-9D7A-EDF3AEF6FF93}"/>
    <cellStyle name="Обычный 2 2 8 3 2 5" xfId="10684" xr:uid="{107A53B7-E849-4DC1-8A0A-442CECAF03A5}"/>
    <cellStyle name="Обычный 2 2 8 3 3" xfId="1850" xr:uid="{865D2462-5F27-4509-A963-64AAE3A6E791}"/>
    <cellStyle name="Обычный 2 2 8 3 3 2" xfId="6481" xr:uid="{C758BF37-27CF-48FC-B1AE-B193F515E92C}"/>
    <cellStyle name="Обычный 2 2 8 3 3 3" xfId="11116" xr:uid="{FEFB7FF7-9236-488C-BCA8-1454204DD9D4}"/>
    <cellStyle name="Обычный 2 2 8 3 4" xfId="3394" xr:uid="{23282AA0-5F89-442F-B505-F95F3106CD30}"/>
    <cellStyle name="Обычный 2 2 8 3 4 2" xfId="8024" xr:uid="{24494560-FB3E-4097-BFBD-C5C2331F6CA6}"/>
    <cellStyle name="Обычный 2 2 8 3 4 3" xfId="12659" xr:uid="{201A508E-13BA-47D5-8C92-4A5BCD807747}"/>
    <cellStyle name="Обычный 2 2 8 3 5" xfId="4938" xr:uid="{52DC584D-7B4D-4D5F-9475-26AF24A91814}"/>
    <cellStyle name="Обычный 2 2 8 3 6" xfId="9573" xr:uid="{BD1A98CF-65A3-4B32-AD61-68DE904B2397}"/>
    <cellStyle name="Обычный 2 2 8 4" xfId="564" xr:uid="{775937F8-99EC-4745-95F3-3A482B7CADD5}"/>
    <cellStyle name="Обычный 2 2 8 4 2" xfId="2108" xr:uid="{5317379D-9E37-43F6-A066-2F4CC2934CD1}"/>
    <cellStyle name="Обычный 2 2 8 4 2 2" xfId="6739" xr:uid="{D2DA6B83-167D-4B3F-A726-C14FBAA0BFDA}"/>
    <cellStyle name="Обычный 2 2 8 4 2 3" xfId="11374" xr:uid="{66927401-C9A8-4390-B770-A64219B16435}"/>
    <cellStyle name="Обычный 2 2 8 4 3" xfId="3652" xr:uid="{E0AF7DC7-0EA9-4E7E-935A-B44573A40F7D}"/>
    <cellStyle name="Обычный 2 2 8 4 3 2" xfId="8282" xr:uid="{EFC6BF6E-3B08-4C1C-AF60-EEBD6ABF8FA1}"/>
    <cellStyle name="Обычный 2 2 8 4 3 3" xfId="12917" xr:uid="{784546ED-9294-4F29-BA43-80F6F823991C}"/>
    <cellStyle name="Обычный 2 2 8 4 4" xfId="5196" xr:uid="{6DFA9BB4-541A-44C4-8E82-A61F606A7077}"/>
    <cellStyle name="Обычный 2 2 8 4 5" xfId="9831" xr:uid="{5A3B3ADA-C8A2-40B5-9B0A-0A208E484479}"/>
    <cellStyle name="Обычный 2 2 8 5" xfId="822" xr:uid="{CD4BD7F9-3B96-4BF8-9C0F-1AE22165102B}"/>
    <cellStyle name="Обычный 2 2 8 5 2" xfId="2366" xr:uid="{6B9211C3-A50D-4491-B6A6-DE479D36EECA}"/>
    <cellStyle name="Обычный 2 2 8 5 2 2" xfId="6997" xr:uid="{A2FF4F22-3FBE-4DD1-9A08-052001F72332}"/>
    <cellStyle name="Обычный 2 2 8 5 2 3" xfId="11632" xr:uid="{7A509FDA-B1A0-4894-9421-330A240CEFBA}"/>
    <cellStyle name="Обычный 2 2 8 5 3" xfId="3910" xr:uid="{CE712165-1BD8-4B12-B476-03AF91830CA7}"/>
    <cellStyle name="Обычный 2 2 8 5 3 2" xfId="8540" xr:uid="{1A74527B-C1C6-40BD-BA0D-42B7497AB85C}"/>
    <cellStyle name="Обычный 2 2 8 5 3 3" xfId="13175" xr:uid="{58D3358C-96D1-4B35-9145-FED1C33CB290}"/>
    <cellStyle name="Обычный 2 2 8 5 4" xfId="5454" xr:uid="{5B7DD3FC-DBD5-4FB8-AA73-5B467E24494D}"/>
    <cellStyle name="Обычный 2 2 8 5 5" xfId="10089" xr:uid="{77026FAE-B998-416D-A6B6-E0CC5549148F}"/>
    <cellStyle name="Обычный 2 2 8 6" xfId="1077" xr:uid="{9883EE99-81A6-48CC-B72D-AD17DF80D454}"/>
    <cellStyle name="Обычный 2 2 8 6 2" xfId="2621" xr:uid="{F92A824C-72F5-4302-964E-226F7EBA79BD}"/>
    <cellStyle name="Обычный 2 2 8 6 2 2" xfId="7252" xr:uid="{CE31EBB4-CABB-41F1-9DAB-27B85796E879}"/>
    <cellStyle name="Обычный 2 2 8 6 2 3" xfId="11887" xr:uid="{CBB4E48B-3E67-4129-902E-4028E39B311B}"/>
    <cellStyle name="Обычный 2 2 8 6 3" xfId="4165" xr:uid="{737548DF-49F7-4F74-AC41-8D2D16339DF4}"/>
    <cellStyle name="Обычный 2 2 8 6 3 2" xfId="8795" xr:uid="{33E5D3AF-6257-4D13-9851-851C1C259305}"/>
    <cellStyle name="Обычный 2 2 8 6 3 3" xfId="13430" xr:uid="{969CEA89-DBDE-49E4-92C5-08AC19C06B5F}"/>
    <cellStyle name="Обычный 2 2 8 6 4" xfId="5709" xr:uid="{F646771B-072C-40EE-A760-A7A1425E1D46}"/>
    <cellStyle name="Обычный 2 2 8 6 5" xfId="10344" xr:uid="{20C4399C-7992-47B8-AAD8-C94EF65A83F8}"/>
    <cellStyle name="Обычный 2 2 8 7" xfId="1592" xr:uid="{887B03C7-BBA0-418C-AF56-9397324EAEE0}"/>
    <cellStyle name="Обычный 2 2 8 7 2" xfId="6223" xr:uid="{6F727F82-5195-4EA9-863F-7D1744D1FF7E}"/>
    <cellStyle name="Обычный 2 2 8 7 3" xfId="10858" xr:uid="{B23104A8-E9F5-4A64-A0A9-6E36B10FF413}"/>
    <cellStyle name="Обычный 2 2 8 8" xfId="3136" xr:uid="{6A77C35A-5E32-49A4-87E6-F23BAFE2BE3E}"/>
    <cellStyle name="Обычный 2 2 8 8 2" xfId="7766" xr:uid="{DC74AB8C-73FB-4804-867B-8D8F64426E2D}"/>
    <cellStyle name="Обычный 2 2 8 8 3" xfId="12401" xr:uid="{27EAD169-B9F0-49AE-A165-B356B2AF47E0}"/>
    <cellStyle name="Обычный 2 2 8 9" xfId="4680" xr:uid="{50FEF9E9-E1B1-4CEA-9EEA-EC247C701B7A}"/>
    <cellStyle name="Обычный 2 2 9" xfId="89" xr:uid="{89C128B1-9385-4A10-A6EC-A98F7F496D11}"/>
    <cellStyle name="Обычный 2 2 9 10" xfId="9357" xr:uid="{FC99DE8B-7517-4E72-8488-6A111C957CC7}"/>
    <cellStyle name="Обычный 2 2 9 2" xfId="196" xr:uid="{57748715-65F6-446F-9BF5-537DC29E1619}"/>
    <cellStyle name="Обычный 2 2 9 2 2" xfId="454" xr:uid="{98BE9938-469D-46B1-B963-F50A7818A583}"/>
    <cellStyle name="Обычный 2 2 9 2 2 2" xfId="1421" xr:uid="{F0738C88-20DD-41A0-9E79-A7F7899F8FBB}"/>
    <cellStyle name="Обычный 2 2 9 2 2 2 2" xfId="2965" xr:uid="{9D999C86-FFA1-4E12-89E8-0622232E9D27}"/>
    <cellStyle name="Обычный 2 2 9 2 2 2 2 2" xfId="7595" xr:uid="{E8C02DFD-562B-41BB-9327-72F499B62748}"/>
    <cellStyle name="Обычный 2 2 9 2 2 2 2 3" xfId="12230" xr:uid="{C95CA097-602B-4A8D-BE7D-55BE61F30E6E}"/>
    <cellStyle name="Обычный 2 2 9 2 2 2 3" xfId="4508" xr:uid="{22BEB4D5-FBCE-4500-A67F-0D9B5EB4C3E5}"/>
    <cellStyle name="Обычный 2 2 9 2 2 2 3 2" xfId="9138" xr:uid="{F8F1F064-8C78-49AA-A132-0790BE14FF59}"/>
    <cellStyle name="Обычный 2 2 9 2 2 2 3 3" xfId="13773" xr:uid="{230651F5-63D6-4BE3-B6D6-4ED5C80DE554}"/>
    <cellStyle name="Обычный 2 2 9 2 2 2 4" xfId="6052" xr:uid="{80240CC8-D3C6-49FE-A4DE-06B349C8D829}"/>
    <cellStyle name="Обычный 2 2 9 2 2 2 5" xfId="10687" xr:uid="{B3B2AF73-BB23-4575-9306-CCD0915B3A68}"/>
    <cellStyle name="Обычный 2 2 9 2 2 3" xfId="1999" xr:uid="{18EEA83F-7236-4BD7-AA91-14381606071A}"/>
    <cellStyle name="Обычный 2 2 9 2 2 3 2" xfId="6630" xr:uid="{09CE3C36-E259-46DC-80D8-79247440A1A9}"/>
    <cellStyle name="Обычный 2 2 9 2 2 3 3" xfId="11265" xr:uid="{50ADA64F-A0B4-4D66-8F6F-755741BEE676}"/>
    <cellStyle name="Обычный 2 2 9 2 2 4" xfId="3543" xr:uid="{A3626D6C-3520-4A75-A583-5A205BF30821}"/>
    <cellStyle name="Обычный 2 2 9 2 2 4 2" xfId="8173" xr:uid="{88722085-D74F-4ACA-9A4D-B516453B26C3}"/>
    <cellStyle name="Обычный 2 2 9 2 2 4 3" xfId="12808" xr:uid="{8FB34989-236A-4AD4-94DD-D7865DFDF50A}"/>
    <cellStyle name="Обычный 2 2 9 2 2 5" xfId="5087" xr:uid="{A403E678-85B7-4234-926E-4EB67C73E86F}"/>
    <cellStyle name="Обычный 2 2 9 2 2 6" xfId="9722" xr:uid="{4678099F-E302-4FB7-80B2-18FAD780F457}"/>
    <cellStyle name="Обычный 2 2 9 2 3" xfId="713" xr:uid="{0B56F04D-3783-4A3B-A091-24CF93F856D2}"/>
    <cellStyle name="Обычный 2 2 9 2 3 2" xfId="2257" xr:uid="{5B2EFB08-8A88-442A-BFC5-EE204905A118}"/>
    <cellStyle name="Обычный 2 2 9 2 3 2 2" xfId="6888" xr:uid="{C172B2B3-2696-4610-864D-C74742F7C871}"/>
    <cellStyle name="Обычный 2 2 9 2 3 2 3" xfId="11523" xr:uid="{F79D7ACE-4CDF-4423-9C7D-16C05206F417}"/>
    <cellStyle name="Обычный 2 2 9 2 3 3" xfId="3801" xr:uid="{0B012E90-F65A-4981-BDE9-7F029A525022}"/>
    <cellStyle name="Обычный 2 2 9 2 3 3 2" xfId="8431" xr:uid="{1EC1ABBD-B2CF-404E-B469-D162263E873B}"/>
    <cellStyle name="Обычный 2 2 9 2 3 3 3" xfId="13066" xr:uid="{0CF26663-F419-4AEB-9C91-44C0042886F5}"/>
    <cellStyle name="Обычный 2 2 9 2 3 4" xfId="5345" xr:uid="{7B9EFA38-2C17-42DF-BB43-40E0BDA3EB26}"/>
    <cellStyle name="Обычный 2 2 9 2 3 5" xfId="9980" xr:uid="{FD51CAF3-32E2-411F-B30F-45784236CDF9}"/>
    <cellStyle name="Обычный 2 2 9 2 4" xfId="971" xr:uid="{9AA1DE47-1677-49B1-8862-A03FEC9BEB15}"/>
    <cellStyle name="Обычный 2 2 9 2 4 2" xfId="2515" xr:uid="{B966AC8D-C4C2-4428-AFAA-0F9D1503AE70}"/>
    <cellStyle name="Обычный 2 2 9 2 4 2 2" xfId="7146" xr:uid="{9E2F569B-AB7D-444C-B562-E0987DA26436}"/>
    <cellStyle name="Обычный 2 2 9 2 4 2 3" xfId="11781" xr:uid="{7632DF62-1903-470A-99E8-FE158198AB7A}"/>
    <cellStyle name="Обычный 2 2 9 2 4 3" xfId="4059" xr:uid="{4325D14D-4EB2-4BDD-88E6-1E2490316E3D}"/>
    <cellStyle name="Обычный 2 2 9 2 4 3 2" xfId="8689" xr:uid="{91F92D4B-D042-49B7-8C67-E8B0BF15323A}"/>
    <cellStyle name="Обычный 2 2 9 2 4 3 3" xfId="13324" xr:uid="{FE4B12B4-84B5-4F9F-99E9-25E3198FD6A7}"/>
    <cellStyle name="Обычный 2 2 9 2 4 4" xfId="5603" xr:uid="{2E1AC4F9-83B7-4DA3-A69B-C4E10B94099B}"/>
    <cellStyle name="Обычный 2 2 9 2 4 5" xfId="10238" xr:uid="{25221673-FDC8-4E7D-B954-0A773CA3F988}"/>
    <cellStyle name="Обычный 2 2 9 2 5" xfId="1245" xr:uid="{6C786DAB-B6F2-491D-AD9F-321316303D38}"/>
    <cellStyle name="Обычный 2 2 9 2 5 2" xfId="2789" xr:uid="{A4B7AFF6-E69F-4641-9CE4-CF3BBD84D874}"/>
    <cellStyle name="Обычный 2 2 9 2 5 2 2" xfId="7420" xr:uid="{67A4EBE4-0E3C-4A55-8A66-39A8BE7564AE}"/>
    <cellStyle name="Обычный 2 2 9 2 5 2 3" xfId="12055" xr:uid="{5234518C-44F3-4DB8-9A5E-C5DBA230F8EF}"/>
    <cellStyle name="Обычный 2 2 9 2 5 3" xfId="4333" xr:uid="{924D50A2-B3DE-4FAD-8661-A1D06CCEACC4}"/>
    <cellStyle name="Обычный 2 2 9 2 5 3 2" xfId="8963" xr:uid="{288F94A7-D52D-4504-8B43-7461960CB241}"/>
    <cellStyle name="Обычный 2 2 9 2 5 3 3" xfId="13598" xr:uid="{501FD856-8768-448E-9BE0-0CF9FC814D93}"/>
    <cellStyle name="Обычный 2 2 9 2 5 4" xfId="5877" xr:uid="{AD1C186E-67F8-45A8-8267-A7CB34D96D45}"/>
    <cellStyle name="Обычный 2 2 9 2 5 5" xfId="10512" xr:uid="{A509D714-B24C-4942-BCE6-60A8C67C52C3}"/>
    <cellStyle name="Обычный 2 2 9 2 6" xfId="1741" xr:uid="{574D32F4-9B83-4072-A268-E4655E09AD0D}"/>
    <cellStyle name="Обычный 2 2 9 2 6 2" xfId="6372" xr:uid="{7E30B2AB-7FEC-458E-A2A9-2C98A98EC295}"/>
    <cellStyle name="Обычный 2 2 9 2 6 3" xfId="11007" xr:uid="{FD0E3D8C-635B-41BF-9A6C-DF2F5277027E}"/>
    <cellStyle name="Обычный 2 2 9 2 7" xfId="3285" xr:uid="{70C1DD4D-CA24-459C-B039-9654280C1074}"/>
    <cellStyle name="Обычный 2 2 9 2 7 2" xfId="7915" xr:uid="{752E349B-59AC-44FA-8BF6-5AB48B3F9F51}"/>
    <cellStyle name="Обычный 2 2 9 2 7 3" xfId="12550" xr:uid="{279E0B7C-0902-4466-99CE-5BF0BE52598E}"/>
    <cellStyle name="Обычный 2 2 9 2 8" xfId="4829" xr:uid="{F8A795FF-08CE-4B4A-931D-DB616355CE3C}"/>
    <cellStyle name="Обычный 2 2 9 2 9" xfId="9464" xr:uid="{064EC1AC-BE7F-4297-A8A9-DBB14D3F9D82}"/>
    <cellStyle name="Обычный 2 2 9 3" xfId="347" xr:uid="{A09D3744-8BFE-494A-B6CC-A8D4F7515786}"/>
    <cellStyle name="Обычный 2 2 9 3 2" xfId="1420" xr:uid="{2FFDD67A-32D8-4C32-A16C-5F6C280EA0DA}"/>
    <cellStyle name="Обычный 2 2 9 3 2 2" xfId="2964" xr:uid="{D9F7BF1B-3D25-4106-974D-97D9376170E8}"/>
    <cellStyle name="Обычный 2 2 9 3 2 2 2" xfId="7594" xr:uid="{D495E3EE-7F42-4294-94EF-C4DA3ADE6DB2}"/>
    <cellStyle name="Обычный 2 2 9 3 2 2 3" xfId="12229" xr:uid="{B7AFF098-DB91-40C9-BBCD-0B024088CE1D}"/>
    <cellStyle name="Обычный 2 2 9 3 2 3" xfId="4507" xr:uid="{FC2F2CAD-8734-4963-A9B2-FD8E10D8C31C}"/>
    <cellStyle name="Обычный 2 2 9 3 2 3 2" xfId="9137" xr:uid="{6CBAEB7D-89B1-489E-ADCB-2E399FABB39F}"/>
    <cellStyle name="Обычный 2 2 9 3 2 3 3" xfId="13772" xr:uid="{43BAA393-955F-4F01-ADCE-A2B55D04107A}"/>
    <cellStyle name="Обычный 2 2 9 3 2 4" xfId="6051" xr:uid="{0E4451A8-046C-4000-870F-6B62DC294CC9}"/>
    <cellStyle name="Обычный 2 2 9 3 2 5" xfId="10686" xr:uid="{BB7B6BAE-462D-4145-BFF5-8771EC60FDB6}"/>
    <cellStyle name="Обычный 2 2 9 3 3" xfId="1892" xr:uid="{822E7579-01F6-435E-82AA-46495348729F}"/>
    <cellStyle name="Обычный 2 2 9 3 3 2" xfId="6523" xr:uid="{7A2D9219-3D60-4799-9E9D-C7383AEFD534}"/>
    <cellStyle name="Обычный 2 2 9 3 3 3" xfId="11158" xr:uid="{383BEFB3-62BE-45CC-831E-319A4548C7DB}"/>
    <cellStyle name="Обычный 2 2 9 3 4" xfId="3436" xr:uid="{566C1883-BC6F-48C1-A8B8-751803E72B23}"/>
    <cellStyle name="Обычный 2 2 9 3 4 2" xfId="8066" xr:uid="{0D3F99B8-611A-4E8F-B887-0DFE1A1A06EC}"/>
    <cellStyle name="Обычный 2 2 9 3 4 3" xfId="12701" xr:uid="{8A21EE7E-1E2E-47EE-82B5-CD20777C7AEE}"/>
    <cellStyle name="Обычный 2 2 9 3 5" xfId="4980" xr:uid="{011EE3F7-A423-47CB-A714-09FA37AA1B20}"/>
    <cellStyle name="Обычный 2 2 9 3 6" xfId="9615" xr:uid="{E7C84FAC-AD7E-4082-97A1-97EFE3EB55F6}"/>
    <cellStyle name="Обычный 2 2 9 4" xfId="606" xr:uid="{9176404F-2EC3-4BD4-A579-D58E74325511}"/>
    <cellStyle name="Обычный 2 2 9 4 2" xfId="2150" xr:uid="{2EC69087-41A4-4ED2-BF46-EFB34A0315E9}"/>
    <cellStyle name="Обычный 2 2 9 4 2 2" xfId="6781" xr:uid="{4112126E-D448-4818-8618-5275F4163238}"/>
    <cellStyle name="Обычный 2 2 9 4 2 3" xfId="11416" xr:uid="{A3B6CECC-9F96-4885-B3D2-9B89A66D8099}"/>
    <cellStyle name="Обычный 2 2 9 4 3" xfId="3694" xr:uid="{73DFCD3D-90BF-4471-B002-7126A72D48FD}"/>
    <cellStyle name="Обычный 2 2 9 4 3 2" xfId="8324" xr:uid="{5604997C-3772-4D6B-B3BF-2867EABBCEEB}"/>
    <cellStyle name="Обычный 2 2 9 4 3 3" xfId="12959" xr:uid="{763BC351-F5A0-4716-AAFC-2F71831021C7}"/>
    <cellStyle name="Обычный 2 2 9 4 4" xfId="5238" xr:uid="{1157386F-0F7F-4DCF-B097-B86E9FB9E15B}"/>
    <cellStyle name="Обычный 2 2 9 4 5" xfId="9873" xr:uid="{B794FE59-5288-4BB9-B068-E5A19989AA12}"/>
    <cellStyle name="Обычный 2 2 9 5" xfId="864" xr:uid="{DF33DAAA-F061-4580-8B30-37BA47A8B9D1}"/>
    <cellStyle name="Обычный 2 2 9 5 2" xfId="2408" xr:uid="{C2B98A6A-5B3A-4563-9CB7-ED81EBC632CF}"/>
    <cellStyle name="Обычный 2 2 9 5 2 2" xfId="7039" xr:uid="{9928841F-9F81-4E0F-96FD-E42552897B8A}"/>
    <cellStyle name="Обычный 2 2 9 5 2 3" xfId="11674" xr:uid="{0F53D9FA-E2F8-4BD1-9FA1-CC6DF9D04D29}"/>
    <cellStyle name="Обычный 2 2 9 5 3" xfId="3952" xr:uid="{59EC9122-E7CF-4B84-89C1-2CC26B1872C9}"/>
    <cellStyle name="Обычный 2 2 9 5 3 2" xfId="8582" xr:uid="{645D5FC6-8AB3-462A-BAF7-8800951CB3FE}"/>
    <cellStyle name="Обычный 2 2 9 5 3 3" xfId="13217" xr:uid="{13557436-7369-4505-84E5-C5F041B6BB2E}"/>
    <cellStyle name="Обычный 2 2 9 5 4" xfId="5496" xr:uid="{C00F664E-E3C6-4CE2-8FD0-0A548C2F1EB0}"/>
    <cellStyle name="Обычный 2 2 9 5 5" xfId="10131" xr:uid="{7EA97415-4ECE-4F04-BD50-8FA2B172A96A}"/>
    <cellStyle name="Обычный 2 2 9 6" xfId="1119" xr:uid="{63CFB69E-2729-4EC5-886C-E32A6C460FA5}"/>
    <cellStyle name="Обычный 2 2 9 6 2" xfId="2663" xr:uid="{CB3911B5-6274-436E-B9CF-A481B488B14C}"/>
    <cellStyle name="Обычный 2 2 9 6 2 2" xfId="7294" xr:uid="{64479CBC-FB97-4D9C-8143-4A612F55558B}"/>
    <cellStyle name="Обычный 2 2 9 6 2 3" xfId="11929" xr:uid="{4C96B235-F885-4C93-9FAB-A9DF2C2D7ADB}"/>
    <cellStyle name="Обычный 2 2 9 6 3" xfId="4207" xr:uid="{E86720AA-FEE3-4817-A103-36C501242DD2}"/>
    <cellStyle name="Обычный 2 2 9 6 3 2" xfId="8837" xr:uid="{B3BB3BF3-0763-49EF-9FAA-7C327395540D}"/>
    <cellStyle name="Обычный 2 2 9 6 3 3" xfId="13472" xr:uid="{68D57715-5107-4D58-88BD-A498DC674B8B}"/>
    <cellStyle name="Обычный 2 2 9 6 4" xfId="5751" xr:uid="{56CA0796-B4BC-410A-88F9-854E277D9596}"/>
    <cellStyle name="Обычный 2 2 9 6 5" xfId="10386" xr:uid="{82D53566-B191-489D-9CFC-605D93F9C3FA}"/>
    <cellStyle name="Обычный 2 2 9 7" xfId="1634" xr:uid="{8F238C8A-6F25-48CE-BF9C-2953FF2DBFA7}"/>
    <cellStyle name="Обычный 2 2 9 7 2" xfId="6265" xr:uid="{E4B5A380-A18A-49CA-9762-7FA732D225A3}"/>
    <cellStyle name="Обычный 2 2 9 7 3" xfId="10900" xr:uid="{BB35E2A8-3C6F-4E46-A758-F9AD53383B40}"/>
    <cellStyle name="Обычный 2 2 9 8" xfId="3178" xr:uid="{7C58531A-F1F5-4F4C-AE89-6CE14CC2E49E}"/>
    <cellStyle name="Обычный 2 2 9 8 2" xfId="7808" xr:uid="{9612F6AA-B3B6-41CA-BEC9-C910D9B87AB0}"/>
    <cellStyle name="Обычный 2 2 9 8 3" xfId="12443" xr:uid="{9560936B-88BD-4A6D-B624-BC0968AC43FD}"/>
    <cellStyle name="Обычный 2 2 9 9" xfId="4722" xr:uid="{EB0F17AE-17C6-4C1D-879D-206B67770A32}"/>
    <cellStyle name="Обычный 2 20" xfId="9263" xr:uid="{4EF6D519-0374-42C5-901E-016B4735AFDB}"/>
    <cellStyle name="Обычный 2 20 2" xfId="9268" xr:uid="{5591127F-2036-4A82-A4F1-BBB26A61DFD5}"/>
    <cellStyle name="Обычный 2 21" xfId="9269" xr:uid="{41A827CB-CCB3-4444-89AE-9A6F72888DB1}"/>
    <cellStyle name="Обычный 2 3" xfId="3" xr:uid="{26C59DA5-F2E9-4F30-9215-50AAC0D6EB99}"/>
    <cellStyle name="Обычный 2 3 10" xfId="520" xr:uid="{EE5D8ABA-5A83-4090-B9E8-AE50A5FFACE1}"/>
    <cellStyle name="Обычный 2 3 10 2" xfId="2064" xr:uid="{B71D5445-E812-4110-A8F6-83427B53D11E}"/>
    <cellStyle name="Обычный 2 3 10 2 2" xfId="6695" xr:uid="{DC7F577F-7E86-4D9D-8E70-3E3D78506BF8}"/>
    <cellStyle name="Обычный 2 3 10 2 3" xfId="11330" xr:uid="{F714F37D-B547-4E7F-9635-3C87F6016E3C}"/>
    <cellStyle name="Обычный 2 3 10 3" xfId="3608" xr:uid="{329A1B54-6056-4F47-A86C-4671FF1EE92D}"/>
    <cellStyle name="Обычный 2 3 10 3 2" xfId="8238" xr:uid="{12D8628D-92FE-4E30-9EAB-ED8EA96FB705}"/>
    <cellStyle name="Обычный 2 3 10 3 3" xfId="12873" xr:uid="{3B16C695-80D0-47A8-A505-8764880D43C8}"/>
    <cellStyle name="Обычный 2 3 10 4" xfId="5152" xr:uid="{F664A2BE-714F-44BF-83CB-2F900D775EAF}"/>
    <cellStyle name="Обычный 2 3 10 5" xfId="9787" xr:uid="{60B87924-2F2E-427A-9867-E917B0F57EDD}"/>
    <cellStyle name="Обычный 2 3 11" xfId="778" xr:uid="{6E6ED583-16AF-41EE-A85D-E727A81EDBEB}"/>
    <cellStyle name="Обычный 2 3 11 2" xfId="2322" xr:uid="{3D456533-4A67-471A-8816-39B769C85521}"/>
    <cellStyle name="Обычный 2 3 11 2 2" xfId="6953" xr:uid="{FA692D8D-FB73-43DE-82A6-16F9C25B0D96}"/>
    <cellStyle name="Обычный 2 3 11 2 3" xfId="11588" xr:uid="{9993B6B6-3397-4F3E-AF12-02307FA7E4CF}"/>
    <cellStyle name="Обычный 2 3 11 3" xfId="3866" xr:uid="{2957DAE0-683A-449B-80B5-9219B1E6A571}"/>
    <cellStyle name="Обычный 2 3 11 3 2" xfId="8496" xr:uid="{DED3891B-3DCA-4B9E-A017-913A765E8C96}"/>
    <cellStyle name="Обычный 2 3 11 3 3" xfId="13131" xr:uid="{E0010841-D570-4E99-8741-5969CE2E0FF7}"/>
    <cellStyle name="Обычный 2 3 11 4" xfId="5410" xr:uid="{8A63E3B7-BD99-43DA-8F87-C7752E67BF24}"/>
    <cellStyle name="Обычный 2 3 11 5" xfId="10045" xr:uid="{0762EBD6-6072-4CFD-B5C4-B96AEA745E7F}"/>
    <cellStyle name="Обычный 2 3 12" xfId="1036" xr:uid="{1369CD33-0D28-452A-B243-390A6EC10391}"/>
    <cellStyle name="Обычный 2 3 12 2" xfId="2580" xr:uid="{2FAC57FA-F2A9-44AA-A95F-0035E57B4BD0}"/>
    <cellStyle name="Обычный 2 3 12 2 2" xfId="7211" xr:uid="{642FB302-E8B3-44F9-A483-7A0A8A8F34A0}"/>
    <cellStyle name="Обычный 2 3 12 2 3" xfId="11846" xr:uid="{3D79C69B-9C7F-420E-8797-6AD678ADBADF}"/>
    <cellStyle name="Обычный 2 3 12 3" xfId="4124" xr:uid="{899CB2F7-C846-435A-BA9A-A3A01069AB32}"/>
    <cellStyle name="Обычный 2 3 12 3 2" xfId="8754" xr:uid="{0034DE56-3A5E-4EEF-B800-21C3E0CB9306}"/>
    <cellStyle name="Обычный 2 3 12 3 3" xfId="13389" xr:uid="{D4D07BA8-F63D-4FE4-B18E-1C4AA5CAE3CB}"/>
    <cellStyle name="Обычный 2 3 12 4" xfId="5668" xr:uid="{A80CC658-65F7-42BC-99CC-4AAD456B31D6}"/>
    <cellStyle name="Обычный 2 3 12 5" xfId="10303" xr:uid="{D08B7707-3308-455D-9F59-970BF2CAFBA7}"/>
    <cellStyle name="Обычный 2 3 13" xfId="1548" xr:uid="{BBE50729-7894-4E4B-AD46-E9A321CEB685}"/>
    <cellStyle name="Обычный 2 3 13 2" xfId="6179" xr:uid="{F412A2FB-7BC1-4EDD-AB44-D50694242F54}"/>
    <cellStyle name="Обычный 2 3 13 3" xfId="10814" xr:uid="{05F2DC86-4A43-49DA-AA14-3A1BD3BB83D0}"/>
    <cellStyle name="Обычный 2 3 14" xfId="3092" xr:uid="{0290F037-DE25-41ED-A71A-92A897956EDA}"/>
    <cellStyle name="Обычный 2 3 14 2" xfId="7722" xr:uid="{48E24B16-B301-487E-BF9F-92702B7380B1}"/>
    <cellStyle name="Обычный 2 3 14 3" xfId="12357" xr:uid="{7FCA76D3-46BA-4043-9F0A-F49354FDBDEF}"/>
    <cellStyle name="Обычный 2 3 15" xfId="4636" xr:uid="{21234DB1-E0B4-4489-9345-6BB886B0528A}"/>
    <cellStyle name="Обычный 2 3 16" xfId="9271" xr:uid="{8D6E355A-4310-4044-9851-2BF8F2488D59}"/>
    <cellStyle name="Обычный 2 3 2" xfId="14" xr:uid="{1BFF7A02-64A7-4AFD-95F5-6C7C021B0D3B}"/>
    <cellStyle name="Обычный 2 3 2 10" xfId="1044" xr:uid="{12776EFA-EE43-4578-869B-721FA4698ED6}"/>
    <cellStyle name="Обычный 2 3 2 10 2" xfId="2588" xr:uid="{7C0D86CB-CF75-45A0-84C4-D07D2A16FB8C}"/>
    <cellStyle name="Обычный 2 3 2 10 2 2" xfId="7219" xr:uid="{E8F2D1BE-CAD5-411B-A5B0-A7CE4AAD286A}"/>
    <cellStyle name="Обычный 2 3 2 10 2 3" xfId="11854" xr:uid="{4CB3576B-E5A5-4B47-A903-A8E76DF663D8}"/>
    <cellStyle name="Обычный 2 3 2 10 3" xfId="4132" xr:uid="{7268BE27-B8F5-4033-86FF-7EC139C7F06C}"/>
    <cellStyle name="Обычный 2 3 2 10 3 2" xfId="8762" xr:uid="{46AA14C2-6865-4690-B8E2-CAE4C1E5211C}"/>
    <cellStyle name="Обычный 2 3 2 10 3 3" xfId="13397" xr:uid="{7BCB2CAC-E66E-425F-B69A-F121C6C80798}"/>
    <cellStyle name="Обычный 2 3 2 10 4" xfId="5676" xr:uid="{6149292E-58C7-4518-BC77-2B7D133FAB7B}"/>
    <cellStyle name="Обычный 2 3 2 10 5" xfId="10311" xr:uid="{0597B997-D83C-40E9-8C6F-3EB123E5E36B}"/>
    <cellStyle name="Обычный 2 3 2 11" xfId="1559" xr:uid="{7179C3FB-B13B-4E62-A435-8D990917D491}"/>
    <cellStyle name="Обычный 2 3 2 11 2" xfId="6190" xr:uid="{2D9DA248-D166-40F7-B7E6-B2C4DE7A722C}"/>
    <cellStyle name="Обычный 2 3 2 11 3" xfId="10825" xr:uid="{50A7701C-D789-495A-BF48-3E39E6A8D30E}"/>
    <cellStyle name="Обычный 2 3 2 12" xfId="3103" xr:uid="{75DCB957-C95E-4A1A-9EFF-02A34CAC1DE8}"/>
    <cellStyle name="Обычный 2 3 2 12 2" xfId="7733" xr:uid="{32A10235-6467-4358-9EB1-BE0B9C60CA8F}"/>
    <cellStyle name="Обычный 2 3 2 12 3" xfId="12368" xr:uid="{C5400CE1-0334-4948-8EEF-A7F4E426306D}"/>
    <cellStyle name="Обычный 2 3 2 13" xfId="4647" xr:uid="{A95CECF8-F796-4995-923F-5E8BE35BC7FD}"/>
    <cellStyle name="Обычный 2 3 2 14" xfId="9282" xr:uid="{76DCB98E-005C-488E-9BD4-E2DABCA129B4}"/>
    <cellStyle name="Обычный 2 3 2 2" xfId="28" xr:uid="{6D3994F9-9EF9-4CBF-919D-5C5651694AEF}"/>
    <cellStyle name="Обычный 2 3 2 2 10" xfId="3117" xr:uid="{39FD4307-0F4A-484E-8335-BCF82AEA66B0}"/>
    <cellStyle name="Обычный 2 3 2 2 10 2" xfId="7747" xr:uid="{9CE8AE0D-9686-485C-A477-416F419ECE8C}"/>
    <cellStyle name="Обычный 2 3 2 2 10 3" xfId="12382" xr:uid="{E240E706-8CAA-4D48-B2BB-F484FC03513C}"/>
    <cellStyle name="Обычный 2 3 2 2 11" xfId="4661" xr:uid="{CE9200A4-9B38-42AF-9383-33F9D370B6E6}"/>
    <cellStyle name="Обычный 2 3 2 2 12" xfId="9296" xr:uid="{69C6E19F-70FF-41A3-9DF5-6F49B4084F4D}"/>
    <cellStyle name="Обычный 2 3 2 2 2" xfId="70" xr:uid="{4A9D73B7-1338-4258-89F5-E45DDA8C296D}"/>
    <cellStyle name="Обычный 2 3 2 2 2 10" xfId="9338" xr:uid="{DFB0DFD5-8E11-4879-B735-4F764A9E36EF}"/>
    <cellStyle name="Обычный 2 3 2 2 2 2" xfId="200" xr:uid="{B1593CBB-AE59-4E9F-B21F-DF97B14FC1E9}"/>
    <cellStyle name="Обычный 2 3 2 2 2 2 2" xfId="458" xr:uid="{F1987813-29F0-4D59-B23F-66B1C6E0DA46}"/>
    <cellStyle name="Обычный 2 3 2 2 2 2 2 2" xfId="1426" xr:uid="{04964392-D9FF-4659-90D0-D85DA3225858}"/>
    <cellStyle name="Обычный 2 3 2 2 2 2 2 2 2" xfId="2970" xr:uid="{C19B04A3-EEAE-494E-AC60-7E02F58C86F8}"/>
    <cellStyle name="Обычный 2 3 2 2 2 2 2 2 2 2" xfId="7600" xr:uid="{8B08216A-7986-477C-AB5B-4B3B91EB0AEF}"/>
    <cellStyle name="Обычный 2 3 2 2 2 2 2 2 2 3" xfId="12235" xr:uid="{0C3233C0-EE42-42AE-AD63-93F52F3A9C18}"/>
    <cellStyle name="Обычный 2 3 2 2 2 2 2 2 3" xfId="4513" xr:uid="{8BC6BD95-3960-43CC-AB2C-3CBA026D9C00}"/>
    <cellStyle name="Обычный 2 3 2 2 2 2 2 2 3 2" xfId="9143" xr:uid="{2A8B666B-E71E-40D0-9EE8-084115B5DFC1}"/>
    <cellStyle name="Обычный 2 3 2 2 2 2 2 2 3 3" xfId="13778" xr:uid="{31105845-B892-4571-801B-D4AAFD4E17CC}"/>
    <cellStyle name="Обычный 2 3 2 2 2 2 2 2 4" xfId="6057" xr:uid="{517F298E-0210-4A47-82BE-AE89C6536028}"/>
    <cellStyle name="Обычный 2 3 2 2 2 2 2 2 5" xfId="10692" xr:uid="{3D0A1140-59FA-4CB4-AE67-BA346522841A}"/>
    <cellStyle name="Обычный 2 3 2 2 2 2 2 3" xfId="2003" xr:uid="{63369EB0-E3FE-41E6-90C2-8F230B0B3104}"/>
    <cellStyle name="Обычный 2 3 2 2 2 2 2 3 2" xfId="6634" xr:uid="{D5A570FC-59EE-4E9E-96BB-3C290FFFAF98}"/>
    <cellStyle name="Обычный 2 3 2 2 2 2 2 3 3" xfId="11269" xr:uid="{1A616EDE-1C48-4F6B-9E28-4C61420FB9D6}"/>
    <cellStyle name="Обычный 2 3 2 2 2 2 2 4" xfId="3547" xr:uid="{AEB8954C-BA0A-4F31-A3CC-C654E616B993}"/>
    <cellStyle name="Обычный 2 3 2 2 2 2 2 4 2" xfId="8177" xr:uid="{F8CC10A8-3BAE-478F-8325-7CA7CC334FC0}"/>
    <cellStyle name="Обычный 2 3 2 2 2 2 2 4 3" xfId="12812" xr:uid="{56B81A0D-BB68-4C47-9C4B-1E2A9AC61A77}"/>
    <cellStyle name="Обычный 2 3 2 2 2 2 2 5" xfId="5091" xr:uid="{F12BEA63-6112-48C9-80B2-C22A88B95016}"/>
    <cellStyle name="Обычный 2 3 2 2 2 2 2 6" xfId="9726" xr:uid="{C7853388-24FB-408B-8906-5B051F9A30F6}"/>
    <cellStyle name="Обычный 2 3 2 2 2 2 3" xfId="717" xr:uid="{8EE2672A-9AE1-4944-A763-12241F9CB921}"/>
    <cellStyle name="Обычный 2 3 2 2 2 2 3 2" xfId="2261" xr:uid="{0978AA7E-18DD-4A8B-AC7C-076B3193EBC8}"/>
    <cellStyle name="Обычный 2 3 2 2 2 2 3 2 2" xfId="6892" xr:uid="{ED893B30-9F27-491D-92B2-21DE3B12FCAE}"/>
    <cellStyle name="Обычный 2 3 2 2 2 2 3 2 3" xfId="11527" xr:uid="{D4E4F800-EC8D-4FF0-8061-62D1AF241A9E}"/>
    <cellStyle name="Обычный 2 3 2 2 2 2 3 3" xfId="3805" xr:uid="{F34FEE99-36D6-42DE-AC27-5438D28EAB72}"/>
    <cellStyle name="Обычный 2 3 2 2 2 2 3 3 2" xfId="8435" xr:uid="{1C082D7A-0B1A-4495-B0DF-0479A6830EF8}"/>
    <cellStyle name="Обычный 2 3 2 2 2 2 3 3 3" xfId="13070" xr:uid="{781F5399-637D-48F6-AE2B-87BC4962F797}"/>
    <cellStyle name="Обычный 2 3 2 2 2 2 3 4" xfId="5349" xr:uid="{61125609-139A-4380-8D10-B3297ACE154C}"/>
    <cellStyle name="Обычный 2 3 2 2 2 2 3 5" xfId="9984" xr:uid="{C279A277-442E-4154-818F-479D741BF787}"/>
    <cellStyle name="Обычный 2 3 2 2 2 2 4" xfId="975" xr:uid="{01EA7A6D-4D1D-45D1-811C-C4707ECE5252}"/>
    <cellStyle name="Обычный 2 3 2 2 2 2 4 2" xfId="2519" xr:uid="{AC2D819D-692F-4648-ACAF-0D49FF68F001}"/>
    <cellStyle name="Обычный 2 3 2 2 2 2 4 2 2" xfId="7150" xr:uid="{61EFD1B6-4304-4ED1-BCC8-281EDE69F49B}"/>
    <cellStyle name="Обычный 2 3 2 2 2 2 4 2 3" xfId="11785" xr:uid="{9AE00B03-EC33-46A3-95F5-C07CF4A68C71}"/>
    <cellStyle name="Обычный 2 3 2 2 2 2 4 3" xfId="4063" xr:uid="{BB29D756-8EAC-485A-9D3D-5E3041BC02E9}"/>
    <cellStyle name="Обычный 2 3 2 2 2 2 4 3 2" xfId="8693" xr:uid="{8E066339-860F-4DC0-AE1D-1D10C47A4A27}"/>
    <cellStyle name="Обычный 2 3 2 2 2 2 4 3 3" xfId="13328" xr:uid="{DD354165-D104-48C2-841B-4395FA832EA2}"/>
    <cellStyle name="Обычный 2 3 2 2 2 2 4 4" xfId="5607" xr:uid="{1D8E3C41-4014-45C5-8A30-B655AD3C474E}"/>
    <cellStyle name="Обычный 2 3 2 2 2 2 4 5" xfId="10242" xr:uid="{B22DD641-605B-4603-B617-27BE693A30CD}"/>
    <cellStyle name="Обычный 2 3 2 2 2 2 5" xfId="1226" xr:uid="{69219B57-8B60-4D3A-840C-9DE7ACACED34}"/>
    <cellStyle name="Обычный 2 3 2 2 2 2 5 2" xfId="2770" xr:uid="{C326110E-C2EE-4321-828A-22D2B26C25C1}"/>
    <cellStyle name="Обычный 2 3 2 2 2 2 5 2 2" xfId="7401" xr:uid="{ECC2D7E1-ACA1-461F-85A1-00099678451E}"/>
    <cellStyle name="Обычный 2 3 2 2 2 2 5 2 3" xfId="12036" xr:uid="{F5597FFE-37FF-4107-8CB3-CE8E6D986A32}"/>
    <cellStyle name="Обычный 2 3 2 2 2 2 5 3" xfId="4314" xr:uid="{C446FDD2-D200-4425-A5F5-B537197A5987}"/>
    <cellStyle name="Обычный 2 3 2 2 2 2 5 3 2" xfId="8944" xr:uid="{546D6356-5488-461E-8A82-19F2615AD155}"/>
    <cellStyle name="Обычный 2 3 2 2 2 2 5 3 3" xfId="13579" xr:uid="{2344F7D4-451F-454D-8771-19760765F338}"/>
    <cellStyle name="Обычный 2 3 2 2 2 2 5 4" xfId="5858" xr:uid="{8EA34336-2892-4400-A53E-B92F44A97519}"/>
    <cellStyle name="Обычный 2 3 2 2 2 2 5 5" xfId="10493" xr:uid="{2F02D878-3E08-425D-B06E-52096F0AB35B}"/>
    <cellStyle name="Обычный 2 3 2 2 2 2 6" xfId="1745" xr:uid="{5784751F-6080-4CE9-9947-6E28CFAF514F}"/>
    <cellStyle name="Обычный 2 3 2 2 2 2 6 2" xfId="6376" xr:uid="{E4E0AFDC-F99E-474A-8E2C-6CE41A5343DB}"/>
    <cellStyle name="Обычный 2 3 2 2 2 2 6 3" xfId="11011" xr:uid="{07DC54CA-22E5-4822-9144-E199909188C6}"/>
    <cellStyle name="Обычный 2 3 2 2 2 2 7" xfId="3289" xr:uid="{9FB2E614-883D-4B4E-9BF1-63F6FE37809D}"/>
    <cellStyle name="Обычный 2 3 2 2 2 2 7 2" xfId="7919" xr:uid="{2F36BD16-1A75-4B81-AF2E-72AF016DAA57}"/>
    <cellStyle name="Обычный 2 3 2 2 2 2 7 3" xfId="12554" xr:uid="{BEFBAEFC-2B4C-4748-8B35-67D8B1686B77}"/>
    <cellStyle name="Обычный 2 3 2 2 2 2 8" xfId="4833" xr:uid="{F020283A-BB65-4A8D-B14A-7D6E2A69297E}"/>
    <cellStyle name="Обычный 2 3 2 2 2 2 9" xfId="9468" xr:uid="{5B6BCF07-C92B-4850-8515-9D9BF556E3BF}"/>
    <cellStyle name="Обычный 2 3 2 2 2 3" xfId="328" xr:uid="{ECD13D50-EA4A-4DEA-A701-9088054CB6B4}"/>
    <cellStyle name="Обычный 2 3 2 2 2 3 2" xfId="1425" xr:uid="{4AADAA41-C59F-422D-8254-12C1B9FD0CD4}"/>
    <cellStyle name="Обычный 2 3 2 2 2 3 2 2" xfId="2969" xr:uid="{01E1709B-387A-448C-8458-579DDE9C3E03}"/>
    <cellStyle name="Обычный 2 3 2 2 2 3 2 2 2" xfId="7599" xr:uid="{711786F4-DE40-4A46-BB1E-DA0860E96EF5}"/>
    <cellStyle name="Обычный 2 3 2 2 2 3 2 2 3" xfId="12234" xr:uid="{05D79182-97AD-48A9-BE21-4E47EA009BCB}"/>
    <cellStyle name="Обычный 2 3 2 2 2 3 2 3" xfId="4512" xr:uid="{1202DA16-0040-4626-9263-148D98BFBA53}"/>
    <cellStyle name="Обычный 2 3 2 2 2 3 2 3 2" xfId="9142" xr:uid="{0720B8AD-6CB5-4B61-9270-B6A009287F20}"/>
    <cellStyle name="Обычный 2 3 2 2 2 3 2 3 3" xfId="13777" xr:uid="{FCA3B8DE-1DB1-4BF5-96A5-F883A2E35B1F}"/>
    <cellStyle name="Обычный 2 3 2 2 2 3 2 4" xfId="6056" xr:uid="{CA442CFB-D625-48BB-A0C6-DE8635980021}"/>
    <cellStyle name="Обычный 2 3 2 2 2 3 2 5" xfId="10691" xr:uid="{46BCD5AD-D42B-451A-B8E4-E5B216A6873F}"/>
    <cellStyle name="Обычный 2 3 2 2 2 3 3" xfId="1873" xr:uid="{0FBBD296-AF6E-4238-9484-D499105E7C85}"/>
    <cellStyle name="Обычный 2 3 2 2 2 3 3 2" xfId="6504" xr:uid="{7275083A-7E4B-4F2B-B4B7-91D161456EB0}"/>
    <cellStyle name="Обычный 2 3 2 2 2 3 3 3" xfId="11139" xr:uid="{0D799C01-DF65-4342-9055-CE4BEDF271F0}"/>
    <cellStyle name="Обычный 2 3 2 2 2 3 4" xfId="3417" xr:uid="{0B01DB63-B708-40F0-8430-324B4BF06DCB}"/>
    <cellStyle name="Обычный 2 3 2 2 2 3 4 2" xfId="8047" xr:uid="{FB662877-8F9B-4C0F-AB50-97F5E512C7E8}"/>
    <cellStyle name="Обычный 2 3 2 2 2 3 4 3" xfId="12682" xr:uid="{E7EE4AA0-5497-495A-AE18-886630B32B56}"/>
    <cellStyle name="Обычный 2 3 2 2 2 3 5" xfId="4961" xr:uid="{9E8BBE6C-DD9E-4197-B580-9711B67725CB}"/>
    <cellStyle name="Обычный 2 3 2 2 2 3 6" xfId="9596" xr:uid="{DDEDB910-3792-4BA5-9607-F2B938EF2A52}"/>
    <cellStyle name="Обычный 2 3 2 2 2 4" xfId="587" xr:uid="{340C529C-FF5A-419C-8CCA-90CF5E20E620}"/>
    <cellStyle name="Обычный 2 3 2 2 2 4 2" xfId="2131" xr:uid="{19644EFD-DE2B-458A-8FF1-EDAA1002B4DF}"/>
    <cellStyle name="Обычный 2 3 2 2 2 4 2 2" xfId="6762" xr:uid="{1E4F4F5A-0260-4DC8-BB53-D9787E94A2F4}"/>
    <cellStyle name="Обычный 2 3 2 2 2 4 2 3" xfId="11397" xr:uid="{999D42B4-D0A0-4BFC-93CB-3AA38C290F5B}"/>
    <cellStyle name="Обычный 2 3 2 2 2 4 3" xfId="3675" xr:uid="{CCEFBEF4-17ED-4099-BDFA-A45C4567852C}"/>
    <cellStyle name="Обычный 2 3 2 2 2 4 3 2" xfId="8305" xr:uid="{7B34AAC3-0A3F-4DE7-93DC-7762C70FD57F}"/>
    <cellStyle name="Обычный 2 3 2 2 2 4 3 3" xfId="12940" xr:uid="{F3B81150-0B4C-4919-A555-709B0DDF160D}"/>
    <cellStyle name="Обычный 2 3 2 2 2 4 4" xfId="5219" xr:uid="{B4D42A91-A8D1-4D42-BB37-4D39AA3CA39B}"/>
    <cellStyle name="Обычный 2 3 2 2 2 4 5" xfId="9854" xr:uid="{72BC5352-8375-4093-B96C-C31BB4328419}"/>
    <cellStyle name="Обычный 2 3 2 2 2 5" xfId="845" xr:uid="{5F4226A9-E0FE-44FE-BFF2-57247E4A9AA8}"/>
    <cellStyle name="Обычный 2 3 2 2 2 5 2" xfId="2389" xr:uid="{3A096A17-4486-4E73-A93F-259BC78B6C09}"/>
    <cellStyle name="Обычный 2 3 2 2 2 5 2 2" xfId="7020" xr:uid="{1654634E-948B-4751-B4FA-BA00D5CF8541}"/>
    <cellStyle name="Обычный 2 3 2 2 2 5 2 3" xfId="11655" xr:uid="{B48ACBEC-6339-4C94-9464-EB760B1EA043}"/>
    <cellStyle name="Обычный 2 3 2 2 2 5 3" xfId="3933" xr:uid="{1CD19034-057D-439D-A7F7-8B003693921E}"/>
    <cellStyle name="Обычный 2 3 2 2 2 5 3 2" xfId="8563" xr:uid="{864DDCB9-4C8D-40C0-8AC7-EF809EEF5E9E}"/>
    <cellStyle name="Обычный 2 3 2 2 2 5 3 3" xfId="13198" xr:uid="{9A480709-9629-46DB-B4C4-4715B0059F1E}"/>
    <cellStyle name="Обычный 2 3 2 2 2 5 4" xfId="5477" xr:uid="{2FF575DE-9741-416D-B023-57166EEA4516}"/>
    <cellStyle name="Обычный 2 3 2 2 2 5 5" xfId="10112" xr:uid="{4832180B-84ED-4F66-97D7-ECC04B5FB033}"/>
    <cellStyle name="Обычный 2 3 2 2 2 6" xfId="1100" xr:uid="{36A94198-91CC-4E05-9097-F6EA1B9E8358}"/>
    <cellStyle name="Обычный 2 3 2 2 2 6 2" xfId="2644" xr:uid="{5253FCE3-66B6-456B-A3D7-5CB47E8ABD0E}"/>
    <cellStyle name="Обычный 2 3 2 2 2 6 2 2" xfId="7275" xr:uid="{245373AE-F514-4984-BBA4-6F2B48B1E129}"/>
    <cellStyle name="Обычный 2 3 2 2 2 6 2 3" xfId="11910" xr:uid="{B29C216C-962E-4D74-B4AC-37F31FB6BA71}"/>
    <cellStyle name="Обычный 2 3 2 2 2 6 3" xfId="4188" xr:uid="{E1872A92-2C39-4ADA-8677-86003C1EC330}"/>
    <cellStyle name="Обычный 2 3 2 2 2 6 3 2" xfId="8818" xr:uid="{18300173-E66F-44D3-9745-AC1CA1F5F1CB}"/>
    <cellStyle name="Обычный 2 3 2 2 2 6 3 3" xfId="13453" xr:uid="{9560F706-2A7D-495D-BD07-75362AE3A1BB}"/>
    <cellStyle name="Обычный 2 3 2 2 2 6 4" xfId="5732" xr:uid="{8A5236FB-766D-4287-B487-0606341C3B66}"/>
    <cellStyle name="Обычный 2 3 2 2 2 6 5" xfId="10367" xr:uid="{0E0BD96B-0FF0-4CAB-A9D1-8C07C9B37AF6}"/>
    <cellStyle name="Обычный 2 3 2 2 2 7" xfId="1615" xr:uid="{BDD05DD2-EBB0-473C-B22B-6C73D07FC3CF}"/>
    <cellStyle name="Обычный 2 3 2 2 2 7 2" xfId="6246" xr:uid="{43514D89-F7F6-4524-8DDC-44B9A52315D4}"/>
    <cellStyle name="Обычный 2 3 2 2 2 7 3" xfId="10881" xr:uid="{987C54D2-BF2A-44A0-946F-86579D6331A8}"/>
    <cellStyle name="Обычный 2 3 2 2 2 8" xfId="3159" xr:uid="{D947D80E-D22F-4A67-AA24-E2485BC71BDF}"/>
    <cellStyle name="Обычный 2 3 2 2 2 8 2" xfId="7789" xr:uid="{A3A8B83F-AE89-4BAB-B05B-ACE9C03A246B}"/>
    <cellStyle name="Обычный 2 3 2 2 2 8 3" xfId="12424" xr:uid="{AB3AED58-5C2D-40CE-B739-92FC9907C7A8}"/>
    <cellStyle name="Обычный 2 3 2 2 2 9" xfId="4703" xr:uid="{A1732274-80A2-4B0F-BB60-3C51BAE06551}"/>
    <cellStyle name="Обычный 2 3 2 2 3" xfId="112" xr:uid="{5FD0C497-83A2-4BF3-A973-637FF1F39130}"/>
    <cellStyle name="Обычный 2 3 2 2 3 10" xfId="9380" xr:uid="{70AE97E0-7125-4CDA-8D2C-6C602B73AB6C}"/>
    <cellStyle name="Обычный 2 3 2 2 3 2" xfId="201" xr:uid="{19A62875-12D6-41CD-9DF3-89161616123C}"/>
    <cellStyle name="Обычный 2 3 2 2 3 2 2" xfId="459" xr:uid="{904BC9AA-C5EB-4B9D-9535-7D2845F86172}"/>
    <cellStyle name="Обычный 2 3 2 2 3 2 2 2" xfId="1428" xr:uid="{C0E91CEC-25DA-4AC0-A76D-1243A7ABB75D}"/>
    <cellStyle name="Обычный 2 3 2 2 3 2 2 2 2" xfId="2972" xr:uid="{22268FFF-5044-42A6-9375-6B19AE5D2BFA}"/>
    <cellStyle name="Обычный 2 3 2 2 3 2 2 2 2 2" xfId="7602" xr:uid="{7E51264E-6688-42D8-A402-F7AAA15CC89A}"/>
    <cellStyle name="Обычный 2 3 2 2 3 2 2 2 2 3" xfId="12237" xr:uid="{0156A023-EA81-4A39-9144-BC4825ED27F1}"/>
    <cellStyle name="Обычный 2 3 2 2 3 2 2 2 3" xfId="4515" xr:uid="{0E2C54C2-D0EB-4E31-AD89-6B8ACC4FD198}"/>
    <cellStyle name="Обычный 2 3 2 2 3 2 2 2 3 2" xfId="9145" xr:uid="{0F0E2B5C-3A08-4FD6-AE5E-9CF5D1EA3ACD}"/>
    <cellStyle name="Обычный 2 3 2 2 3 2 2 2 3 3" xfId="13780" xr:uid="{C9BF0889-57C3-4EF1-847B-E7730FF4F6CE}"/>
    <cellStyle name="Обычный 2 3 2 2 3 2 2 2 4" xfId="6059" xr:uid="{5416266B-D737-409D-99CA-A9FA2AB5C3C5}"/>
    <cellStyle name="Обычный 2 3 2 2 3 2 2 2 5" xfId="10694" xr:uid="{B6B2B0D0-1154-4B7B-924B-690D0BE07B01}"/>
    <cellStyle name="Обычный 2 3 2 2 3 2 2 3" xfId="2004" xr:uid="{525EC905-61D7-49FE-908F-7B9A127CD073}"/>
    <cellStyle name="Обычный 2 3 2 2 3 2 2 3 2" xfId="6635" xr:uid="{75F63175-7DAD-4D7B-8002-EF5988127641}"/>
    <cellStyle name="Обычный 2 3 2 2 3 2 2 3 3" xfId="11270" xr:uid="{6A437DC4-7308-409E-AC11-12A9B42B21D9}"/>
    <cellStyle name="Обычный 2 3 2 2 3 2 2 4" xfId="3548" xr:uid="{763F1D54-D820-41BA-BB83-01C132D3F4C0}"/>
    <cellStyle name="Обычный 2 3 2 2 3 2 2 4 2" xfId="8178" xr:uid="{61DBB054-24D9-4A47-B299-30CE4FDF3FBD}"/>
    <cellStyle name="Обычный 2 3 2 2 3 2 2 4 3" xfId="12813" xr:uid="{71552DB1-5A75-49F9-8AB8-57941BCAC980}"/>
    <cellStyle name="Обычный 2 3 2 2 3 2 2 5" xfId="5092" xr:uid="{FF4493BA-F478-4B39-AE9F-569B0523857A}"/>
    <cellStyle name="Обычный 2 3 2 2 3 2 2 6" xfId="9727" xr:uid="{57B24628-A090-4908-93F3-74790908BD82}"/>
    <cellStyle name="Обычный 2 3 2 2 3 2 3" xfId="718" xr:uid="{59F0BF5A-921C-4FC5-8B79-4284D7B22DC5}"/>
    <cellStyle name="Обычный 2 3 2 2 3 2 3 2" xfId="2262" xr:uid="{8F9B7603-7B76-47D1-9EF5-D1B8158858CD}"/>
    <cellStyle name="Обычный 2 3 2 2 3 2 3 2 2" xfId="6893" xr:uid="{FA43AAFE-DCAF-40BB-AAED-C66150764AAB}"/>
    <cellStyle name="Обычный 2 3 2 2 3 2 3 2 3" xfId="11528" xr:uid="{A0EAF9F8-0BD0-4E3C-803F-68D232080D3C}"/>
    <cellStyle name="Обычный 2 3 2 2 3 2 3 3" xfId="3806" xr:uid="{67BAA65F-A67B-46EF-8351-AF464509F133}"/>
    <cellStyle name="Обычный 2 3 2 2 3 2 3 3 2" xfId="8436" xr:uid="{A744B655-5701-4A27-81F5-71B7BA420EB8}"/>
    <cellStyle name="Обычный 2 3 2 2 3 2 3 3 3" xfId="13071" xr:uid="{27C4C466-52F0-479C-86AB-662DEA6AC9D2}"/>
    <cellStyle name="Обычный 2 3 2 2 3 2 3 4" xfId="5350" xr:uid="{EB121A97-3C17-44F2-8E4B-010A0CE6027B}"/>
    <cellStyle name="Обычный 2 3 2 2 3 2 3 5" xfId="9985" xr:uid="{134235A8-B518-4C3B-B177-6D7CC4AB0EA1}"/>
    <cellStyle name="Обычный 2 3 2 2 3 2 4" xfId="976" xr:uid="{688C1976-B386-412E-8084-B392D45F3818}"/>
    <cellStyle name="Обычный 2 3 2 2 3 2 4 2" xfId="2520" xr:uid="{BA0FF203-9E38-46FF-8800-9B09E1E4A59D}"/>
    <cellStyle name="Обычный 2 3 2 2 3 2 4 2 2" xfId="7151" xr:uid="{71220B29-7131-4E2D-96E5-59602DD3F930}"/>
    <cellStyle name="Обычный 2 3 2 2 3 2 4 2 3" xfId="11786" xr:uid="{6042491E-C55A-4E15-AEB1-8F3F9CE2735F}"/>
    <cellStyle name="Обычный 2 3 2 2 3 2 4 3" xfId="4064" xr:uid="{455D8E0C-40FD-44DE-AA93-B8546770F23A}"/>
    <cellStyle name="Обычный 2 3 2 2 3 2 4 3 2" xfId="8694" xr:uid="{AE3A7AF2-7C1F-44B4-A5D5-8AE18F20F57E}"/>
    <cellStyle name="Обычный 2 3 2 2 3 2 4 3 3" xfId="13329" xr:uid="{4853118B-F6F8-4503-8CF2-D786C0B01F47}"/>
    <cellStyle name="Обычный 2 3 2 2 3 2 4 4" xfId="5608" xr:uid="{BA7F8911-B137-4014-8B12-05FE32B80D23}"/>
    <cellStyle name="Обычный 2 3 2 2 3 2 4 5" xfId="10243" xr:uid="{25B92982-B37C-4D49-930B-0FC975C51D43}"/>
    <cellStyle name="Обычный 2 3 2 2 3 2 5" xfId="1268" xr:uid="{9D1FBB41-7111-43C0-92B6-82F406F33E2A}"/>
    <cellStyle name="Обычный 2 3 2 2 3 2 5 2" xfId="2812" xr:uid="{DCF5999E-1B7F-4D89-B6A2-3874FC390014}"/>
    <cellStyle name="Обычный 2 3 2 2 3 2 5 2 2" xfId="7443" xr:uid="{6B41411F-8812-48E6-BD06-1E16D5751BC1}"/>
    <cellStyle name="Обычный 2 3 2 2 3 2 5 2 3" xfId="12078" xr:uid="{6B5CF8E6-075A-4A09-92B9-91D4F0795C69}"/>
    <cellStyle name="Обычный 2 3 2 2 3 2 5 3" xfId="4356" xr:uid="{10F29497-DB37-4580-B2D9-7C5F820A142C}"/>
    <cellStyle name="Обычный 2 3 2 2 3 2 5 3 2" xfId="8986" xr:uid="{F5AFDEC8-D1FB-46C1-9F9C-EF5BEFB10823}"/>
    <cellStyle name="Обычный 2 3 2 2 3 2 5 3 3" xfId="13621" xr:uid="{AA681912-E272-480E-B31E-C00DE06189FF}"/>
    <cellStyle name="Обычный 2 3 2 2 3 2 5 4" xfId="5900" xr:uid="{368C8BAF-5A54-41E8-98B6-65B25E491B73}"/>
    <cellStyle name="Обычный 2 3 2 2 3 2 5 5" xfId="10535" xr:uid="{75E525EB-C349-4E1E-8836-14469C1EEE80}"/>
    <cellStyle name="Обычный 2 3 2 2 3 2 6" xfId="1746" xr:uid="{254FB5EA-04E1-431D-91CA-3A949064E205}"/>
    <cellStyle name="Обычный 2 3 2 2 3 2 6 2" xfId="6377" xr:uid="{B7C5FD0B-8AC3-4348-83B8-D68EB109EC05}"/>
    <cellStyle name="Обычный 2 3 2 2 3 2 6 3" xfId="11012" xr:uid="{64B0B394-AB17-4C25-ABF2-7979685DE7F3}"/>
    <cellStyle name="Обычный 2 3 2 2 3 2 7" xfId="3290" xr:uid="{0731FA68-04E1-4A23-AC5C-38ABC5FA899B}"/>
    <cellStyle name="Обычный 2 3 2 2 3 2 7 2" xfId="7920" xr:uid="{997BF24B-CB42-4A5D-9794-0C061FF23CBB}"/>
    <cellStyle name="Обычный 2 3 2 2 3 2 7 3" xfId="12555" xr:uid="{123E6FFF-AA65-45BC-843E-7B75E3C17B94}"/>
    <cellStyle name="Обычный 2 3 2 2 3 2 8" xfId="4834" xr:uid="{CBF2FAD9-7FB1-4B08-A9CD-4D702B67D143}"/>
    <cellStyle name="Обычный 2 3 2 2 3 2 9" xfId="9469" xr:uid="{F27D76F0-1E5A-442C-A93B-51ACD42BADE8}"/>
    <cellStyle name="Обычный 2 3 2 2 3 3" xfId="370" xr:uid="{AF664B58-D4B8-422E-9A9C-65208045CA9E}"/>
    <cellStyle name="Обычный 2 3 2 2 3 3 2" xfId="1427" xr:uid="{FE327568-9869-4BAE-8721-443DDF41B593}"/>
    <cellStyle name="Обычный 2 3 2 2 3 3 2 2" xfId="2971" xr:uid="{697B7F23-AEB9-4266-BA56-F28F516051EF}"/>
    <cellStyle name="Обычный 2 3 2 2 3 3 2 2 2" xfId="7601" xr:uid="{624D9E57-70E0-400A-86CF-D8FDF827B623}"/>
    <cellStyle name="Обычный 2 3 2 2 3 3 2 2 3" xfId="12236" xr:uid="{2E48589C-BDFE-4D1B-9A7B-AF2CBF893BEE}"/>
    <cellStyle name="Обычный 2 3 2 2 3 3 2 3" xfId="4514" xr:uid="{4D986487-2215-4B84-82FD-27D54B2F14F9}"/>
    <cellStyle name="Обычный 2 3 2 2 3 3 2 3 2" xfId="9144" xr:uid="{26C86041-B437-40F8-B682-D1D134EE11D3}"/>
    <cellStyle name="Обычный 2 3 2 2 3 3 2 3 3" xfId="13779" xr:uid="{2F7EF845-9465-4DD9-B70F-543D93B8085E}"/>
    <cellStyle name="Обычный 2 3 2 2 3 3 2 4" xfId="6058" xr:uid="{A14CF271-E550-41FD-8E0C-4337666CF39C}"/>
    <cellStyle name="Обычный 2 3 2 2 3 3 2 5" xfId="10693" xr:uid="{5128C75A-0ABB-4964-8617-45CAB9BBCF21}"/>
    <cellStyle name="Обычный 2 3 2 2 3 3 3" xfId="1915" xr:uid="{C9F1356E-08F1-4222-91C1-F085F21996CE}"/>
    <cellStyle name="Обычный 2 3 2 2 3 3 3 2" xfId="6546" xr:uid="{83776ADF-08F5-452F-9DBE-FA0DE2E8E7FD}"/>
    <cellStyle name="Обычный 2 3 2 2 3 3 3 3" xfId="11181" xr:uid="{D856DE70-96FB-4C1E-A2DA-2E3283CE0104}"/>
    <cellStyle name="Обычный 2 3 2 2 3 3 4" xfId="3459" xr:uid="{AF626086-38EC-412F-9D95-8280F91F5631}"/>
    <cellStyle name="Обычный 2 3 2 2 3 3 4 2" xfId="8089" xr:uid="{4E789FA2-D52F-40C9-AE8C-A4482C2FC6C5}"/>
    <cellStyle name="Обычный 2 3 2 2 3 3 4 3" xfId="12724" xr:uid="{3A2500AE-71E5-477B-8294-E86800080EDF}"/>
    <cellStyle name="Обычный 2 3 2 2 3 3 5" xfId="5003" xr:uid="{A072DFB3-96DA-443C-9DC3-46ED22AD75A7}"/>
    <cellStyle name="Обычный 2 3 2 2 3 3 6" xfId="9638" xr:uid="{04A57403-6ADA-4E3B-A186-AF964A13FCF5}"/>
    <cellStyle name="Обычный 2 3 2 2 3 4" xfId="629" xr:uid="{1DF49EDA-B386-46CD-A7EB-111B87356847}"/>
    <cellStyle name="Обычный 2 3 2 2 3 4 2" xfId="2173" xr:uid="{7A2D1C26-37CE-4B36-B930-A693E00C26B7}"/>
    <cellStyle name="Обычный 2 3 2 2 3 4 2 2" xfId="6804" xr:uid="{F475469C-D502-400C-B9B8-A25DE5BCF215}"/>
    <cellStyle name="Обычный 2 3 2 2 3 4 2 3" xfId="11439" xr:uid="{EE3858D9-8837-4A99-AFD5-D0A8BC9FE774}"/>
    <cellStyle name="Обычный 2 3 2 2 3 4 3" xfId="3717" xr:uid="{341E70E9-6C36-4A89-A0DC-6406A8F80599}"/>
    <cellStyle name="Обычный 2 3 2 2 3 4 3 2" xfId="8347" xr:uid="{B93D1F30-AA5C-4602-9377-9C28172D2E87}"/>
    <cellStyle name="Обычный 2 3 2 2 3 4 3 3" xfId="12982" xr:uid="{83C005EA-A532-4758-A00C-8237B570659A}"/>
    <cellStyle name="Обычный 2 3 2 2 3 4 4" xfId="5261" xr:uid="{E0F36711-6675-4FD8-B61A-D51AD185A244}"/>
    <cellStyle name="Обычный 2 3 2 2 3 4 5" xfId="9896" xr:uid="{77483FE7-3769-4D7D-B140-55BA9CA17DFA}"/>
    <cellStyle name="Обычный 2 3 2 2 3 5" xfId="887" xr:uid="{CD883630-57BE-475E-94E9-206232EB31A3}"/>
    <cellStyle name="Обычный 2 3 2 2 3 5 2" xfId="2431" xr:uid="{C9BDA92A-C1FD-4F75-A925-22BD52844C8A}"/>
    <cellStyle name="Обычный 2 3 2 2 3 5 2 2" xfId="7062" xr:uid="{AF4371A0-DB3E-4735-938A-5BEC14D13A0A}"/>
    <cellStyle name="Обычный 2 3 2 2 3 5 2 3" xfId="11697" xr:uid="{9908E34C-9B58-4644-9BCD-F9BB4963603B}"/>
    <cellStyle name="Обычный 2 3 2 2 3 5 3" xfId="3975" xr:uid="{4C0DFFEF-4B5D-4806-BCBF-974109A9DD5E}"/>
    <cellStyle name="Обычный 2 3 2 2 3 5 3 2" xfId="8605" xr:uid="{D696468B-600B-4B64-8CCE-03B8B96C2241}"/>
    <cellStyle name="Обычный 2 3 2 2 3 5 3 3" xfId="13240" xr:uid="{869CECB0-2444-4076-825A-2A4A779A623C}"/>
    <cellStyle name="Обычный 2 3 2 2 3 5 4" xfId="5519" xr:uid="{6C50875A-4ECF-47ED-A591-8CC19AD29421}"/>
    <cellStyle name="Обычный 2 3 2 2 3 5 5" xfId="10154" xr:uid="{0E5621D4-5FD8-457F-85B4-947F65B754DB}"/>
    <cellStyle name="Обычный 2 3 2 2 3 6" xfId="1142" xr:uid="{9A6EA3D7-D3E0-4FE5-BE27-938F01A23737}"/>
    <cellStyle name="Обычный 2 3 2 2 3 6 2" xfId="2686" xr:uid="{71D6E693-F859-4BF2-B26E-AC2B70354B3A}"/>
    <cellStyle name="Обычный 2 3 2 2 3 6 2 2" xfId="7317" xr:uid="{EE3FE9A8-F28C-40FF-96C0-64BE94D662CE}"/>
    <cellStyle name="Обычный 2 3 2 2 3 6 2 3" xfId="11952" xr:uid="{A67B2741-4213-4D75-A174-C457C55F590F}"/>
    <cellStyle name="Обычный 2 3 2 2 3 6 3" xfId="4230" xr:uid="{A8651ADD-C83C-411E-A785-2EBFAA4251EB}"/>
    <cellStyle name="Обычный 2 3 2 2 3 6 3 2" xfId="8860" xr:uid="{AA3F31FE-287E-4DAA-86A6-CFE27D3F2EC6}"/>
    <cellStyle name="Обычный 2 3 2 2 3 6 3 3" xfId="13495" xr:uid="{69A3B3C0-BD28-4DC5-81FA-05023D1FCB5B}"/>
    <cellStyle name="Обычный 2 3 2 2 3 6 4" xfId="5774" xr:uid="{CA2D7D7A-BC3B-40EB-81A4-59A092549F31}"/>
    <cellStyle name="Обычный 2 3 2 2 3 6 5" xfId="10409" xr:uid="{CD8DC6A1-D2D1-4812-8F54-8E4966CDD2C5}"/>
    <cellStyle name="Обычный 2 3 2 2 3 7" xfId="1657" xr:uid="{D086C819-BBE1-406C-91E5-C9A2171E9904}"/>
    <cellStyle name="Обычный 2 3 2 2 3 7 2" xfId="6288" xr:uid="{576E2A77-075B-41BE-85D1-A397B36EABCF}"/>
    <cellStyle name="Обычный 2 3 2 2 3 7 3" xfId="10923" xr:uid="{5DCF4D5F-F261-4A25-AAD8-2F38FC31B6B1}"/>
    <cellStyle name="Обычный 2 3 2 2 3 8" xfId="3201" xr:uid="{E4C0CB4D-9A9F-44BD-AC43-9EFBF95E12C2}"/>
    <cellStyle name="Обычный 2 3 2 2 3 8 2" xfId="7831" xr:uid="{015A473E-1D82-4673-A895-567802A2F576}"/>
    <cellStyle name="Обычный 2 3 2 2 3 8 3" xfId="12466" xr:uid="{E0A4A214-D1EC-4C9C-AAC3-5CB34DB45C25}"/>
    <cellStyle name="Обычный 2 3 2 2 3 9" xfId="4745" xr:uid="{27578EEB-5C28-4560-82A2-287082D4F128}"/>
    <cellStyle name="Обычный 2 3 2 2 4" xfId="199" xr:uid="{BB5B20DE-2F17-45DB-A745-086DE06EDA93}"/>
    <cellStyle name="Обычный 2 3 2 2 4 2" xfId="457" xr:uid="{15AA0788-7C47-4A12-B74E-533CC6EEC1BF}"/>
    <cellStyle name="Обычный 2 3 2 2 4 2 2" xfId="1429" xr:uid="{A1C3938F-D2FF-4FA2-95E9-A4F679802690}"/>
    <cellStyle name="Обычный 2 3 2 2 4 2 2 2" xfId="2973" xr:uid="{98498B18-3D76-427D-B980-77534854230B}"/>
    <cellStyle name="Обычный 2 3 2 2 4 2 2 2 2" xfId="7603" xr:uid="{5F0841CF-5C12-453D-9197-4FFF7F4969AD}"/>
    <cellStyle name="Обычный 2 3 2 2 4 2 2 2 3" xfId="12238" xr:uid="{B9372830-2306-4DED-B226-480C42F596C8}"/>
    <cellStyle name="Обычный 2 3 2 2 4 2 2 3" xfId="4516" xr:uid="{A99772EC-1F4C-4A16-A36D-475735BC82EC}"/>
    <cellStyle name="Обычный 2 3 2 2 4 2 2 3 2" xfId="9146" xr:uid="{02ADDA98-3353-47D9-9F20-7D420BB4E67C}"/>
    <cellStyle name="Обычный 2 3 2 2 4 2 2 3 3" xfId="13781" xr:uid="{92018FFD-8A75-43C2-895D-CF427B319B96}"/>
    <cellStyle name="Обычный 2 3 2 2 4 2 2 4" xfId="6060" xr:uid="{4D1DBC8F-C70F-4AAF-94BE-FE5C5D1D5CF7}"/>
    <cellStyle name="Обычный 2 3 2 2 4 2 2 5" xfId="10695" xr:uid="{856C1667-C430-4434-9C8C-40BA1B8C6DE6}"/>
    <cellStyle name="Обычный 2 3 2 2 4 2 3" xfId="2002" xr:uid="{C5D93D97-6D77-4936-9CB0-F0F224FD9BE6}"/>
    <cellStyle name="Обычный 2 3 2 2 4 2 3 2" xfId="6633" xr:uid="{A1B9E95E-E0AE-427E-83CA-DD8046C51B15}"/>
    <cellStyle name="Обычный 2 3 2 2 4 2 3 3" xfId="11268" xr:uid="{98F8C85C-4C9D-449A-B79B-4BA1AD8A4576}"/>
    <cellStyle name="Обычный 2 3 2 2 4 2 4" xfId="3546" xr:uid="{5778F8A8-ADB9-4C65-9BD6-E621B142CC6E}"/>
    <cellStyle name="Обычный 2 3 2 2 4 2 4 2" xfId="8176" xr:uid="{6F1F2DEB-E5E8-4B18-8826-80123DB97E56}"/>
    <cellStyle name="Обычный 2 3 2 2 4 2 4 3" xfId="12811" xr:uid="{259E179F-983F-41E9-A55A-DD2393150085}"/>
    <cellStyle name="Обычный 2 3 2 2 4 2 5" xfId="5090" xr:uid="{CC4B13F1-DE79-4E73-ACA3-835B8764EC35}"/>
    <cellStyle name="Обычный 2 3 2 2 4 2 6" xfId="9725" xr:uid="{AB84FCE7-1A0E-401B-B1FC-B33EFA6E5989}"/>
    <cellStyle name="Обычный 2 3 2 2 4 3" xfId="716" xr:uid="{53000FB5-ABA9-4A0D-B1CF-4B2F8A7F8663}"/>
    <cellStyle name="Обычный 2 3 2 2 4 3 2" xfId="2260" xr:uid="{3F803E71-E3E0-43C1-838C-1D5D6CDE7510}"/>
    <cellStyle name="Обычный 2 3 2 2 4 3 2 2" xfId="6891" xr:uid="{12A5A412-2DF6-4664-A04B-F842196FDA0A}"/>
    <cellStyle name="Обычный 2 3 2 2 4 3 2 3" xfId="11526" xr:uid="{506367F6-7754-4B58-9484-E39C0136FED5}"/>
    <cellStyle name="Обычный 2 3 2 2 4 3 3" xfId="3804" xr:uid="{97B3EFFE-0381-4EDB-B38E-B84185BAB6D0}"/>
    <cellStyle name="Обычный 2 3 2 2 4 3 3 2" xfId="8434" xr:uid="{72F0519E-D3B7-4F70-BF75-55B81CADDC3A}"/>
    <cellStyle name="Обычный 2 3 2 2 4 3 3 3" xfId="13069" xr:uid="{6CF33C60-6D59-4059-B667-2D6F30B3840B}"/>
    <cellStyle name="Обычный 2 3 2 2 4 3 4" xfId="5348" xr:uid="{8B0353E9-CD24-46F8-9682-9C604CBDAA46}"/>
    <cellStyle name="Обычный 2 3 2 2 4 3 5" xfId="9983" xr:uid="{7C889AF1-E49A-43C0-95BA-3F3457819F4E}"/>
    <cellStyle name="Обычный 2 3 2 2 4 4" xfId="974" xr:uid="{F4200A61-C2F2-47E0-8B3B-7443C4C6369C}"/>
    <cellStyle name="Обычный 2 3 2 2 4 4 2" xfId="2518" xr:uid="{B69385EB-36EA-4BC8-B925-EB49EB97D809}"/>
    <cellStyle name="Обычный 2 3 2 2 4 4 2 2" xfId="7149" xr:uid="{D194BED9-D57D-4818-9A3A-DFA193FAF1AD}"/>
    <cellStyle name="Обычный 2 3 2 2 4 4 2 3" xfId="11784" xr:uid="{CD9E9C90-7022-4B7E-BD2D-C2AB28D64DF2}"/>
    <cellStyle name="Обычный 2 3 2 2 4 4 3" xfId="4062" xr:uid="{956D2903-8E29-49EF-AF33-BA7FA5D0D0CD}"/>
    <cellStyle name="Обычный 2 3 2 2 4 4 3 2" xfId="8692" xr:uid="{BAD74C87-5D15-4883-B74F-B1CFB69B1264}"/>
    <cellStyle name="Обычный 2 3 2 2 4 4 3 3" xfId="13327" xr:uid="{38398C1B-9790-4CF0-AD73-A1F164B9F575}"/>
    <cellStyle name="Обычный 2 3 2 2 4 4 4" xfId="5606" xr:uid="{FAA84D95-9250-40AD-A586-88E3C0DFF9CA}"/>
    <cellStyle name="Обычный 2 3 2 2 4 4 5" xfId="10241" xr:uid="{68A4F778-1FBA-4A43-AE05-9D2A9953ED87}"/>
    <cellStyle name="Обычный 2 3 2 2 4 5" xfId="1184" xr:uid="{B1C51566-55A9-47F3-994D-5B42126670FD}"/>
    <cellStyle name="Обычный 2 3 2 2 4 5 2" xfId="2728" xr:uid="{1230BDC3-2474-4301-956E-14C6CBA950CB}"/>
    <cellStyle name="Обычный 2 3 2 2 4 5 2 2" xfId="7359" xr:uid="{655E4554-62E0-4B3E-83EC-1062A4702738}"/>
    <cellStyle name="Обычный 2 3 2 2 4 5 2 3" xfId="11994" xr:uid="{0BBAECE2-8381-4691-AD63-5215D55019AB}"/>
    <cellStyle name="Обычный 2 3 2 2 4 5 3" xfId="4272" xr:uid="{8B6349E5-ACF3-448B-A8CD-062D4C15E0EE}"/>
    <cellStyle name="Обычный 2 3 2 2 4 5 3 2" xfId="8902" xr:uid="{D7A82C10-2520-4B39-9933-6AB17169F931}"/>
    <cellStyle name="Обычный 2 3 2 2 4 5 3 3" xfId="13537" xr:uid="{184E10AB-C8D4-4570-98FC-8B5E4173F9B2}"/>
    <cellStyle name="Обычный 2 3 2 2 4 5 4" xfId="5816" xr:uid="{6D49F04E-846B-44FE-9177-D78E6DBB0124}"/>
    <cellStyle name="Обычный 2 3 2 2 4 5 5" xfId="10451" xr:uid="{8B071C49-A604-4130-8943-8EE189604D63}"/>
    <cellStyle name="Обычный 2 3 2 2 4 6" xfId="1744" xr:uid="{6673E152-568E-4B05-BA7D-14BD839B471A}"/>
    <cellStyle name="Обычный 2 3 2 2 4 6 2" xfId="6375" xr:uid="{44B4860F-63BB-4AD9-B0BE-5D39B91B99C7}"/>
    <cellStyle name="Обычный 2 3 2 2 4 6 3" xfId="11010" xr:uid="{13D0D9BB-E32E-4135-B047-4F10CBFAB9D1}"/>
    <cellStyle name="Обычный 2 3 2 2 4 7" xfId="3288" xr:uid="{1549B188-7D16-422D-AA6C-79290CFE79D5}"/>
    <cellStyle name="Обычный 2 3 2 2 4 7 2" xfId="7918" xr:uid="{2561ABB8-EE96-4C29-9A2E-37364BD5711B}"/>
    <cellStyle name="Обычный 2 3 2 2 4 7 3" xfId="12553" xr:uid="{B635B065-82B8-4259-B0E4-25F642B3C0F7}"/>
    <cellStyle name="Обычный 2 3 2 2 4 8" xfId="4832" xr:uid="{33A3078D-1D07-4B46-A0A1-0290C09E461B}"/>
    <cellStyle name="Обычный 2 3 2 2 4 9" xfId="9467" xr:uid="{B6E373A6-4B3B-49A7-8FFD-AF6E1BCA3800}"/>
    <cellStyle name="Обычный 2 3 2 2 5" xfId="286" xr:uid="{8BFD7DB2-022E-4DFA-B80A-E846EFBEBCBA}"/>
    <cellStyle name="Обычный 2 3 2 2 5 2" xfId="1424" xr:uid="{6F7BD7B9-9F1B-4EBF-9496-4606D890B533}"/>
    <cellStyle name="Обычный 2 3 2 2 5 2 2" xfId="2968" xr:uid="{BC1E1D3C-A9EC-4488-AF20-F7B4CAB21AA9}"/>
    <cellStyle name="Обычный 2 3 2 2 5 2 2 2" xfId="7598" xr:uid="{9D98FACF-F21B-48FF-B398-E62FD6BF1BD7}"/>
    <cellStyle name="Обычный 2 3 2 2 5 2 2 3" xfId="12233" xr:uid="{A7752B58-E968-42E0-A1F2-473D220DC5FB}"/>
    <cellStyle name="Обычный 2 3 2 2 5 2 3" xfId="4511" xr:uid="{E2D90E80-1723-479B-A7C3-118766222C0A}"/>
    <cellStyle name="Обычный 2 3 2 2 5 2 3 2" xfId="9141" xr:uid="{7BC5ACD5-5549-4C2D-B013-637E7E01E9D5}"/>
    <cellStyle name="Обычный 2 3 2 2 5 2 3 3" xfId="13776" xr:uid="{53F05DD5-1331-4322-9BEE-B9C5E27187DB}"/>
    <cellStyle name="Обычный 2 3 2 2 5 2 4" xfId="6055" xr:uid="{2D31DFE8-E84D-44F1-A94C-6BCA320E168C}"/>
    <cellStyle name="Обычный 2 3 2 2 5 2 5" xfId="10690" xr:uid="{7CE55B20-2714-4389-A907-8B1D5EC8290A}"/>
    <cellStyle name="Обычный 2 3 2 2 5 3" xfId="1831" xr:uid="{0E1AB007-D1F8-427C-BF49-BF24F75F0899}"/>
    <cellStyle name="Обычный 2 3 2 2 5 3 2" xfId="6462" xr:uid="{000BF39C-CC07-41A6-885E-F2A77D80F118}"/>
    <cellStyle name="Обычный 2 3 2 2 5 3 3" xfId="11097" xr:uid="{F137344A-C4B1-43C3-830B-24233B0B6FCB}"/>
    <cellStyle name="Обычный 2 3 2 2 5 4" xfId="3375" xr:uid="{831BE8B7-2CD7-4BC5-9978-427D4512FF3E}"/>
    <cellStyle name="Обычный 2 3 2 2 5 4 2" xfId="8005" xr:uid="{41FF4C54-8727-47DA-A4BF-2CA7FFED39F3}"/>
    <cellStyle name="Обычный 2 3 2 2 5 4 3" xfId="12640" xr:uid="{5AFDCB41-7437-42F3-A9DE-6DC290FB1FE3}"/>
    <cellStyle name="Обычный 2 3 2 2 5 5" xfId="4919" xr:uid="{B0637279-C789-4485-89EA-EF1D15CAB19E}"/>
    <cellStyle name="Обычный 2 3 2 2 5 6" xfId="9554" xr:uid="{301E6769-F2C2-4D02-A5AD-31AEB987E204}"/>
    <cellStyle name="Обычный 2 3 2 2 6" xfId="545" xr:uid="{DA3F515B-DC13-40F3-AFB7-3A55B19AF74A}"/>
    <cellStyle name="Обычный 2 3 2 2 6 2" xfId="2089" xr:uid="{535DF9BA-3012-4182-9527-1992574046F8}"/>
    <cellStyle name="Обычный 2 3 2 2 6 2 2" xfId="6720" xr:uid="{7B61BC27-2865-43DB-80F8-2603127331F1}"/>
    <cellStyle name="Обычный 2 3 2 2 6 2 3" xfId="11355" xr:uid="{A90CB4BF-B4C5-43B0-95D3-7E3A101FFAC2}"/>
    <cellStyle name="Обычный 2 3 2 2 6 3" xfId="3633" xr:uid="{1EEC2A33-CF65-4C70-8F26-87220A578EA6}"/>
    <cellStyle name="Обычный 2 3 2 2 6 3 2" xfId="8263" xr:uid="{55AE44CC-94DF-4CBF-A488-0A4B7556F512}"/>
    <cellStyle name="Обычный 2 3 2 2 6 3 3" xfId="12898" xr:uid="{1F389D11-0B96-47E6-B7B6-0F4F515C5DF7}"/>
    <cellStyle name="Обычный 2 3 2 2 6 4" xfId="5177" xr:uid="{D0226637-805F-4A9F-A981-C34639ABD31D}"/>
    <cellStyle name="Обычный 2 3 2 2 6 5" xfId="9812" xr:uid="{47935222-1170-4E00-BE72-EE865134E041}"/>
    <cellStyle name="Обычный 2 3 2 2 7" xfId="803" xr:uid="{57E97C28-8D95-4725-962F-C201CCE1BC45}"/>
    <cellStyle name="Обычный 2 3 2 2 7 2" xfId="2347" xr:uid="{66E2B31D-2E25-47E3-B68F-B1318BFA840E}"/>
    <cellStyle name="Обычный 2 3 2 2 7 2 2" xfId="6978" xr:uid="{FDDB0CF8-ACB3-4524-9C9B-44108FE95723}"/>
    <cellStyle name="Обычный 2 3 2 2 7 2 3" xfId="11613" xr:uid="{9F2BCEB9-3064-406A-885F-660393CECB71}"/>
    <cellStyle name="Обычный 2 3 2 2 7 3" xfId="3891" xr:uid="{70C70FF0-3D5D-4EFE-9D7A-72039DFF0FA8}"/>
    <cellStyle name="Обычный 2 3 2 2 7 3 2" xfId="8521" xr:uid="{8DE11FDB-E3D5-46BB-BDEA-7BDF977CF682}"/>
    <cellStyle name="Обычный 2 3 2 2 7 3 3" xfId="13156" xr:uid="{D8BB835E-9EB3-42C5-98EC-8C640A5A7060}"/>
    <cellStyle name="Обычный 2 3 2 2 7 4" xfId="5435" xr:uid="{1DD2D59E-E570-40A7-B223-EB023ED25474}"/>
    <cellStyle name="Обычный 2 3 2 2 7 5" xfId="10070" xr:uid="{087D87F3-B030-4785-8DA0-A385BC7BC390}"/>
    <cellStyle name="Обычный 2 3 2 2 8" xfId="1058" xr:uid="{611EA233-2287-4D50-9FC2-795CF49D7768}"/>
    <cellStyle name="Обычный 2 3 2 2 8 2" xfId="2602" xr:uid="{EEE2DF35-6801-4713-A538-81BFF8EABA0B}"/>
    <cellStyle name="Обычный 2 3 2 2 8 2 2" xfId="7233" xr:uid="{29E42EAD-05E0-47EA-B3BB-77F1E6D6E26B}"/>
    <cellStyle name="Обычный 2 3 2 2 8 2 3" xfId="11868" xr:uid="{51483928-0BDE-4CFD-A8B2-3D616EB6D485}"/>
    <cellStyle name="Обычный 2 3 2 2 8 3" xfId="4146" xr:uid="{8F29161C-DA18-4EE8-9ED8-9AD084223EAF}"/>
    <cellStyle name="Обычный 2 3 2 2 8 3 2" xfId="8776" xr:uid="{F3DA7832-621E-401D-BF45-A9FFA69A6095}"/>
    <cellStyle name="Обычный 2 3 2 2 8 3 3" xfId="13411" xr:uid="{B3F1E43C-709B-4FB1-9292-65BF0F59637F}"/>
    <cellStyle name="Обычный 2 3 2 2 8 4" xfId="5690" xr:uid="{33DA4A2B-4176-4BC7-99CF-3C6ABC33B976}"/>
    <cellStyle name="Обычный 2 3 2 2 8 5" xfId="10325" xr:uid="{2C4C6D26-FC1F-433B-9FDE-BF8AAD76CBD6}"/>
    <cellStyle name="Обычный 2 3 2 2 9" xfId="1573" xr:uid="{713E6965-23CF-4E8B-964B-A43B960415D2}"/>
    <cellStyle name="Обычный 2 3 2 2 9 2" xfId="6204" xr:uid="{D088C458-63D0-46B1-836B-985C5EC5C475}"/>
    <cellStyle name="Обычный 2 3 2 2 9 3" xfId="10839" xr:uid="{462BAC8C-3460-4100-A48A-AE3265D6F808}"/>
    <cellStyle name="Обычный 2 3 2 3" xfId="42" xr:uid="{0FFCEFF8-22FF-4745-B992-0CB19FFE71B9}"/>
    <cellStyle name="Обычный 2 3 2 3 10" xfId="3131" xr:uid="{945B52CC-7760-4AAA-A0AE-09BCCAD2309A}"/>
    <cellStyle name="Обычный 2 3 2 3 10 2" xfId="7761" xr:uid="{3B83AE8F-4271-4EC1-B4B6-6B61D7DDEE44}"/>
    <cellStyle name="Обычный 2 3 2 3 10 3" xfId="12396" xr:uid="{00019544-5A9C-4AED-9CFE-26C0B35AE202}"/>
    <cellStyle name="Обычный 2 3 2 3 11" xfId="4675" xr:uid="{055453A4-CF77-4267-AB25-87E759A52FFC}"/>
    <cellStyle name="Обычный 2 3 2 3 12" xfId="9310" xr:uid="{A0CD5DA3-DADB-4EA5-90F9-7B80670C8A96}"/>
    <cellStyle name="Обычный 2 3 2 3 2" xfId="84" xr:uid="{7410BF5A-9B0C-4F58-9B23-D959F0FA8FF0}"/>
    <cellStyle name="Обычный 2 3 2 3 2 10" xfId="9352" xr:uid="{8DC32E47-23FC-4E76-9A1C-92DAD2DA8F5F}"/>
    <cellStyle name="Обычный 2 3 2 3 2 2" xfId="203" xr:uid="{F8D534DF-2162-46D5-ADDD-253E54D5628D}"/>
    <cellStyle name="Обычный 2 3 2 3 2 2 2" xfId="461" xr:uid="{C6094C01-88A2-4D91-A4F4-C19F484FE2CB}"/>
    <cellStyle name="Обычный 2 3 2 3 2 2 2 2" xfId="1432" xr:uid="{57900931-E9C5-487C-852D-C1B0E3BFFABD}"/>
    <cellStyle name="Обычный 2 3 2 3 2 2 2 2 2" xfId="2976" xr:uid="{BFD87D32-78C7-47EA-B88F-E5D3A001A5E2}"/>
    <cellStyle name="Обычный 2 3 2 3 2 2 2 2 2 2" xfId="7606" xr:uid="{2CC81D1F-F84A-4208-813F-B9F875E4D369}"/>
    <cellStyle name="Обычный 2 3 2 3 2 2 2 2 2 3" xfId="12241" xr:uid="{364A2EEF-10CF-49A7-AD02-6D6BDD5D2DAE}"/>
    <cellStyle name="Обычный 2 3 2 3 2 2 2 2 3" xfId="4519" xr:uid="{D2112D35-AD47-4203-A0FE-49CA9BDA5F25}"/>
    <cellStyle name="Обычный 2 3 2 3 2 2 2 2 3 2" xfId="9149" xr:uid="{5BFD9218-DE24-405B-95C4-FD02A1CE8B64}"/>
    <cellStyle name="Обычный 2 3 2 3 2 2 2 2 3 3" xfId="13784" xr:uid="{E3FF0BC5-E978-40E4-A843-A599F6E77A28}"/>
    <cellStyle name="Обычный 2 3 2 3 2 2 2 2 4" xfId="6063" xr:uid="{21BB6FB8-883C-4F6F-8CA7-B42D73EC823C}"/>
    <cellStyle name="Обычный 2 3 2 3 2 2 2 2 5" xfId="10698" xr:uid="{442DCF23-27EE-435A-939C-2C75DD161D90}"/>
    <cellStyle name="Обычный 2 3 2 3 2 2 2 3" xfId="2006" xr:uid="{0CC006E2-E7D4-4AB7-B30A-906BC0B4FF2A}"/>
    <cellStyle name="Обычный 2 3 2 3 2 2 2 3 2" xfId="6637" xr:uid="{8B50250D-0EEA-44CC-A70D-1D6D13B0A303}"/>
    <cellStyle name="Обычный 2 3 2 3 2 2 2 3 3" xfId="11272" xr:uid="{7B0F8E6D-47ED-4705-888B-7777C8E62350}"/>
    <cellStyle name="Обычный 2 3 2 3 2 2 2 4" xfId="3550" xr:uid="{B6D503E6-691A-4D14-9AFC-1C09BFBA7F97}"/>
    <cellStyle name="Обычный 2 3 2 3 2 2 2 4 2" xfId="8180" xr:uid="{DB4E82CC-A3B4-4A13-95BD-5E96529F6C0F}"/>
    <cellStyle name="Обычный 2 3 2 3 2 2 2 4 3" xfId="12815" xr:uid="{AD013F75-B6DE-4CF8-8A69-B6D43224AAAF}"/>
    <cellStyle name="Обычный 2 3 2 3 2 2 2 5" xfId="5094" xr:uid="{C475EAD3-BBC9-4F95-AC85-36104BA438A0}"/>
    <cellStyle name="Обычный 2 3 2 3 2 2 2 6" xfId="9729" xr:uid="{E37EAA7D-6227-4B0B-820F-99CE06CB1230}"/>
    <cellStyle name="Обычный 2 3 2 3 2 2 3" xfId="720" xr:uid="{056AF32A-5FE3-4518-A5C2-B0A2F285512C}"/>
    <cellStyle name="Обычный 2 3 2 3 2 2 3 2" xfId="2264" xr:uid="{51AC2E8A-9F88-4751-BFDB-F4D4EF20B899}"/>
    <cellStyle name="Обычный 2 3 2 3 2 2 3 2 2" xfId="6895" xr:uid="{859B73B3-EEFD-4FD9-A85D-DFAA8F3CA2D6}"/>
    <cellStyle name="Обычный 2 3 2 3 2 2 3 2 3" xfId="11530" xr:uid="{D9C0028F-D2A0-48C6-9692-CA0D8DD2B4F2}"/>
    <cellStyle name="Обычный 2 3 2 3 2 2 3 3" xfId="3808" xr:uid="{52D23FD4-A044-4449-9F9A-C593FC7336D5}"/>
    <cellStyle name="Обычный 2 3 2 3 2 2 3 3 2" xfId="8438" xr:uid="{A7A5E1D4-BB61-4F16-9EA3-613250E0E591}"/>
    <cellStyle name="Обычный 2 3 2 3 2 2 3 3 3" xfId="13073" xr:uid="{34BAF97F-CB60-4A2D-964D-EEF347C0AB1C}"/>
    <cellStyle name="Обычный 2 3 2 3 2 2 3 4" xfId="5352" xr:uid="{31E7A634-7DC1-430E-BCD9-F9F196040113}"/>
    <cellStyle name="Обычный 2 3 2 3 2 2 3 5" xfId="9987" xr:uid="{5A2F3171-9956-4D4E-A0EF-241AAA42EC10}"/>
    <cellStyle name="Обычный 2 3 2 3 2 2 4" xfId="978" xr:uid="{433FD9A5-DDAF-42C0-97D9-96AC06F370E8}"/>
    <cellStyle name="Обычный 2 3 2 3 2 2 4 2" xfId="2522" xr:uid="{B8721C5C-9FD3-450F-95F2-265D7C15C644}"/>
    <cellStyle name="Обычный 2 3 2 3 2 2 4 2 2" xfId="7153" xr:uid="{E8866DEC-03F7-48CA-B1B2-2F9367E57B1E}"/>
    <cellStyle name="Обычный 2 3 2 3 2 2 4 2 3" xfId="11788" xr:uid="{A391EE8F-CEB4-41A8-B637-ADD5208DC071}"/>
    <cellStyle name="Обычный 2 3 2 3 2 2 4 3" xfId="4066" xr:uid="{A5906517-133A-4801-8D8B-A98D4E3D45B7}"/>
    <cellStyle name="Обычный 2 3 2 3 2 2 4 3 2" xfId="8696" xr:uid="{FCB19563-9285-4E37-85A1-31FE19273440}"/>
    <cellStyle name="Обычный 2 3 2 3 2 2 4 3 3" xfId="13331" xr:uid="{33F5689F-5475-4986-BFFD-2974CFD2FCDF}"/>
    <cellStyle name="Обычный 2 3 2 3 2 2 4 4" xfId="5610" xr:uid="{DCAD043F-B662-484D-A336-317C6EAE8F7F}"/>
    <cellStyle name="Обычный 2 3 2 3 2 2 4 5" xfId="10245" xr:uid="{6C58E952-D033-44C9-88B8-98CFC53B6E1A}"/>
    <cellStyle name="Обычный 2 3 2 3 2 2 5" xfId="1240" xr:uid="{16FB40AB-2FC0-49B7-8409-C5F99E5B00BA}"/>
    <cellStyle name="Обычный 2 3 2 3 2 2 5 2" xfId="2784" xr:uid="{F0682E7D-8273-4696-AD2D-0C5B008D2606}"/>
    <cellStyle name="Обычный 2 3 2 3 2 2 5 2 2" xfId="7415" xr:uid="{67E1B3CB-59FF-45B3-A84F-4354E4815CB2}"/>
    <cellStyle name="Обычный 2 3 2 3 2 2 5 2 3" xfId="12050" xr:uid="{21F79CA1-47E7-48DE-8A68-25A7FC7D1747}"/>
    <cellStyle name="Обычный 2 3 2 3 2 2 5 3" xfId="4328" xr:uid="{55CFA4D1-FF61-4BD5-AE32-08C706E0F14A}"/>
    <cellStyle name="Обычный 2 3 2 3 2 2 5 3 2" xfId="8958" xr:uid="{6E969EE0-E868-4D4D-B86A-11CF0DB9BFB1}"/>
    <cellStyle name="Обычный 2 3 2 3 2 2 5 3 3" xfId="13593" xr:uid="{75C993F0-30BE-4DE6-9D7A-620AE495B599}"/>
    <cellStyle name="Обычный 2 3 2 3 2 2 5 4" xfId="5872" xr:uid="{2BCE1B56-ED07-4840-A070-181F9A0F7040}"/>
    <cellStyle name="Обычный 2 3 2 3 2 2 5 5" xfId="10507" xr:uid="{250E724E-A93B-48E8-B6E3-B827DBE0F9CD}"/>
    <cellStyle name="Обычный 2 3 2 3 2 2 6" xfId="1748" xr:uid="{CA89A7C9-99E0-438D-9AC7-A2E9A6787670}"/>
    <cellStyle name="Обычный 2 3 2 3 2 2 6 2" xfId="6379" xr:uid="{F87ABFA5-3B52-4414-92E6-0476F31AEA94}"/>
    <cellStyle name="Обычный 2 3 2 3 2 2 6 3" xfId="11014" xr:uid="{3D9D8185-2B08-4EAD-B3A2-29A7C351AF8E}"/>
    <cellStyle name="Обычный 2 3 2 3 2 2 7" xfId="3292" xr:uid="{9410B281-022F-4A76-B88A-25F577599798}"/>
    <cellStyle name="Обычный 2 3 2 3 2 2 7 2" xfId="7922" xr:uid="{C7E77225-3CEA-4FB5-9B0E-1319EB918280}"/>
    <cellStyle name="Обычный 2 3 2 3 2 2 7 3" xfId="12557" xr:uid="{1070AC4E-C125-448D-A540-AC100DC9CA91}"/>
    <cellStyle name="Обычный 2 3 2 3 2 2 8" xfId="4836" xr:uid="{4354ACC9-EAC0-4350-A541-ECB74EAE7476}"/>
    <cellStyle name="Обычный 2 3 2 3 2 2 9" xfId="9471" xr:uid="{5765CEC1-62A2-4418-986C-DC3B448FD976}"/>
    <cellStyle name="Обычный 2 3 2 3 2 3" xfId="342" xr:uid="{720F9ADF-8A13-417A-BE37-02B7613BBD88}"/>
    <cellStyle name="Обычный 2 3 2 3 2 3 2" xfId="1431" xr:uid="{9946E622-F183-45DB-88B3-E4324AC92076}"/>
    <cellStyle name="Обычный 2 3 2 3 2 3 2 2" xfId="2975" xr:uid="{F48337E4-D4CF-4049-90C1-0375708C3895}"/>
    <cellStyle name="Обычный 2 3 2 3 2 3 2 2 2" xfId="7605" xr:uid="{85915FCB-90D5-40B0-B41B-8BF12783BEBC}"/>
    <cellStyle name="Обычный 2 3 2 3 2 3 2 2 3" xfId="12240" xr:uid="{C43218B8-2049-4AC4-ACE1-84BCFECF679E}"/>
    <cellStyle name="Обычный 2 3 2 3 2 3 2 3" xfId="4518" xr:uid="{D799685B-C0D9-4C0A-B36F-AEC9BD2FBD97}"/>
    <cellStyle name="Обычный 2 3 2 3 2 3 2 3 2" xfId="9148" xr:uid="{86C1160C-FDF9-4986-A077-DE5D4FA430B2}"/>
    <cellStyle name="Обычный 2 3 2 3 2 3 2 3 3" xfId="13783" xr:uid="{645A3A15-F6F1-443B-B73D-420081E8E8CA}"/>
    <cellStyle name="Обычный 2 3 2 3 2 3 2 4" xfId="6062" xr:uid="{0A0EA134-59AD-4381-9E73-738532E34584}"/>
    <cellStyle name="Обычный 2 3 2 3 2 3 2 5" xfId="10697" xr:uid="{592FF60F-729A-4E54-9BD3-6CCC9D66E9F3}"/>
    <cellStyle name="Обычный 2 3 2 3 2 3 3" xfId="1887" xr:uid="{65B49E84-7358-490E-A701-79B26B95F902}"/>
    <cellStyle name="Обычный 2 3 2 3 2 3 3 2" xfId="6518" xr:uid="{0C909000-84BB-4245-B101-910D244A4E94}"/>
    <cellStyle name="Обычный 2 3 2 3 2 3 3 3" xfId="11153" xr:uid="{C4BD3838-1810-4C68-88F2-60311AD8AD8A}"/>
    <cellStyle name="Обычный 2 3 2 3 2 3 4" xfId="3431" xr:uid="{E60446D4-D03E-4380-88D4-273E6D885C9B}"/>
    <cellStyle name="Обычный 2 3 2 3 2 3 4 2" xfId="8061" xr:uid="{C215D811-62AE-41F4-AB55-469D92BAEFD0}"/>
    <cellStyle name="Обычный 2 3 2 3 2 3 4 3" xfId="12696" xr:uid="{09CDBC41-6C8F-40EF-A7E1-18617D7C7E78}"/>
    <cellStyle name="Обычный 2 3 2 3 2 3 5" xfId="4975" xr:uid="{3BAAD175-3789-4CEF-945F-07AD726CD805}"/>
    <cellStyle name="Обычный 2 3 2 3 2 3 6" xfId="9610" xr:uid="{71702E68-2E80-42DD-ADE8-D92564BD071E}"/>
    <cellStyle name="Обычный 2 3 2 3 2 4" xfId="601" xr:uid="{76E07813-F3FF-46FC-AEC0-B2B421344331}"/>
    <cellStyle name="Обычный 2 3 2 3 2 4 2" xfId="2145" xr:uid="{FF766BD9-FCCF-4D79-A74D-6B70A80828FA}"/>
    <cellStyle name="Обычный 2 3 2 3 2 4 2 2" xfId="6776" xr:uid="{6845BD64-5CA2-4103-A97E-C211FF06CB96}"/>
    <cellStyle name="Обычный 2 3 2 3 2 4 2 3" xfId="11411" xr:uid="{9F0196A2-40C2-4A75-80D8-0C5110A3CBE0}"/>
    <cellStyle name="Обычный 2 3 2 3 2 4 3" xfId="3689" xr:uid="{90336268-B653-472B-A9A8-FCAC4BF11B93}"/>
    <cellStyle name="Обычный 2 3 2 3 2 4 3 2" xfId="8319" xr:uid="{2271B3AD-E5DC-4E94-97DC-598AF4C65473}"/>
    <cellStyle name="Обычный 2 3 2 3 2 4 3 3" xfId="12954" xr:uid="{5CB4CAE3-F9AB-49CD-8036-5A6B66355C83}"/>
    <cellStyle name="Обычный 2 3 2 3 2 4 4" xfId="5233" xr:uid="{43ACEBDA-78CF-4E10-B086-6BDAB8351B81}"/>
    <cellStyle name="Обычный 2 3 2 3 2 4 5" xfId="9868" xr:uid="{5F53AD45-5A43-41D8-8C74-802F36245835}"/>
    <cellStyle name="Обычный 2 3 2 3 2 5" xfId="859" xr:uid="{9B0BD1D9-4E5D-4C54-B31D-39DBE67754D1}"/>
    <cellStyle name="Обычный 2 3 2 3 2 5 2" xfId="2403" xr:uid="{93A09876-6188-40D2-AFC2-102C9A752BC1}"/>
    <cellStyle name="Обычный 2 3 2 3 2 5 2 2" xfId="7034" xr:uid="{AF9FE61C-33E7-4CFB-9BC1-9961F2E5ABF2}"/>
    <cellStyle name="Обычный 2 3 2 3 2 5 2 3" xfId="11669" xr:uid="{3C06D60F-6E28-4E00-9EF7-5669459075DD}"/>
    <cellStyle name="Обычный 2 3 2 3 2 5 3" xfId="3947" xr:uid="{3C27E0BB-3E85-4415-8397-77EBA7DC0F64}"/>
    <cellStyle name="Обычный 2 3 2 3 2 5 3 2" xfId="8577" xr:uid="{F0175A3E-EA03-4937-B010-EDB849B8A985}"/>
    <cellStyle name="Обычный 2 3 2 3 2 5 3 3" xfId="13212" xr:uid="{5780F7B3-EBE3-460D-8BC1-9BA1C12E70FD}"/>
    <cellStyle name="Обычный 2 3 2 3 2 5 4" xfId="5491" xr:uid="{008051A2-C33A-4993-9F11-D4B10C8C499E}"/>
    <cellStyle name="Обычный 2 3 2 3 2 5 5" xfId="10126" xr:uid="{D90EC378-4970-46E4-ADC1-7C140C11D688}"/>
    <cellStyle name="Обычный 2 3 2 3 2 6" xfId="1114" xr:uid="{1CF1AD0D-F2AD-41D3-9CCA-4A35C92895A0}"/>
    <cellStyle name="Обычный 2 3 2 3 2 6 2" xfId="2658" xr:uid="{5F0A6F8B-8085-4536-B34E-EDC088FAC034}"/>
    <cellStyle name="Обычный 2 3 2 3 2 6 2 2" xfId="7289" xr:uid="{C4178764-975E-4279-A579-F019150A8F7F}"/>
    <cellStyle name="Обычный 2 3 2 3 2 6 2 3" xfId="11924" xr:uid="{660C7EA0-D43B-4AC5-B1E0-D3AA1DCE6CB0}"/>
    <cellStyle name="Обычный 2 3 2 3 2 6 3" xfId="4202" xr:uid="{361F643B-ADF7-4158-B8CA-8035A78DA87B}"/>
    <cellStyle name="Обычный 2 3 2 3 2 6 3 2" xfId="8832" xr:uid="{39336B44-3F53-44A8-8921-DEE35F54AB5E}"/>
    <cellStyle name="Обычный 2 3 2 3 2 6 3 3" xfId="13467" xr:uid="{81873AC3-89F1-4E44-B1D4-CD54B8DF867D}"/>
    <cellStyle name="Обычный 2 3 2 3 2 6 4" xfId="5746" xr:uid="{71A801B4-CE2F-43D5-BD1C-961CE71D5032}"/>
    <cellStyle name="Обычный 2 3 2 3 2 6 5" xfId="10381" xr:uid="{4ED8F884-1DA5-4998-BF1E-6F441BE4B960}"/>
    <cellStyle name="Обычный 2 3 2 3 2 7" xfId="1629" xr:uid="{1C316349-A3A7-434B-9828-22D53A16A46B}"/>
    <cellStyle name="Обычный 2 3 2 3 2 7 2" xfId="6260" xr:uid="{21394006-C2EE-4625-ADCB-9E29AF043C8D}"/>
    <cellStyle name="Обычный 2 3 2 3 2 7 3" xfId="10895" xr:uid="{08FD19A6-288F-4F60-9A0F-C1DA73719B5E}"/>
    <cellStyle name="Обычный 2 3 2 3 2 8" xfId="3173" xr:uid="{AA11D9C4-D1E4-4015-9AA4-66F3F46605A9}"/>
    <cellStyle name="Обычный 2 3 2 3 2 8 2" xfId="7803" xr:uid="{D3757136-A1F7-4165-AAA1-472BAD14EF72}"/>
    <cellStyle name="Обычный 2 3 2 3 2 8 3" xfId="12438" xr:uid="{08C2D6CE-39D0-4D99-9C23-31D77F7E264F}"/>
    <cellStyle name="Обычный 2 3 2 3 2 9" xfId="4717" xr:uid="{9A9F28BF-BB9E-484E-AD9A-877D72363214}"/>
    <cellStyle name="Обычный 2 3 2 3 3" xfId="126" xr:uid="{EB99D6CA-8C97-4F59-8456-194A42966BAA}"/>
    <cellStyle name="Обычный 2 3 2 3 3 10" xfId="9394" xr:uid="{57F1E955-5F95-46D0-A85A-C724DA107A42}"/>
    <cellStyle name="Обычный 2 3 2 3 3 2" xfId="204" xr:uid="{B2F03923-53B4-43BE-9866-ADA2420F55F6}"/>
    <cellStyle name="Обычный 2 3 2 3 3 2 2" xfId="462" xr:uid="{DD3AD433-E0A7-4D75-96DC-09C41EF0C649}"/>
    <cellStyle name="Обычный 2 3 2 3 3 2 2 2" xfId="1434" xr:uid="{09276D69-6942-4332-88A7-25604A6B1E8A}"/>
    <cellStyle name="Обычный 2 3 2 3 3 2 2 2 2" xfId="2978" xr:uid="{9E1593F5-0B25-4C5B-92EB-B1A03D5EC7B4}"/>
    <cellStyle name="Обычный 2 3 2 3 3 2 2 2 2 2" xfId="7608" xr:uid="{961E4B89-4957-45EC-A4DE-CE832021CF5C}"/>
    <cellStyle name="Обычный 2 3 2 3 3 2 2 2 2 3" xfId="12243" xr:uid="{BF547BC8-0228-4607-A5E8-5BAF9564DC49}"/>
    <cellStyle name="Обычный 2 3 2 3 3 2 2 2 3" xfId="4521" xr:uid="{1E131B14-5ACC-4721-9EB0-D40D05BA1B39}"/>
    <cellStyle name="Обычный 2 3 2 3 3 2 2 2 3 2" xfId="9151" xr:uid="{C4CF7355-F7D2-4270-9110-3A039EE18DFC}"/>
    <cellStyle name="Обычный 2 3 2 3 3 2 2 2 3 3" xfId="13786" xr:uid="{2BE4220E-94AE-417A-B4C8-40CD209C50F9}"/>
    <cellStyle name="Обычный 2 3 2 3 3 2 2 2 4" xfId="6065" xr:uid="{FC9D86E1-3776-4072-A103-1520C0B9F30E}"/>
    <cellStyle name="Обычный 2 3 2 3 3 2 2 2 5" xfId="10700" xr:uid="{7C11B593-A274-427B-9274-ED31A9F067CB}"/>
    <cellStyle name="Обычный 2 3 2 3 3 2 2 3" xfId="2007" xr:uid="{414132D3-AAA9-4096-83B9-9C5CF5A57C16}"/>
    <cellStyle name="Обычный 2 3 2 3 3 2 2 3 2" xfId="6638" xr:uid="{DA492FEA-34C7-4F45-933B-63C66F0DBB57}"/>
    <cellStyle name="Обычный 2 3 2 3 3 2 2 3 3" xfId="11273" xr:uid="{2099E43B-E59E-496F-B1DC-C83A91F1A072}"/>
    <cellStyle name="Обычный 2 3 2 3 3 2 2 4" xfId="3551" xr:uid="{796C6586-29B2-4295-9E47-5010C1060538}"/>
    <cellStyle name="Обычный 2 3 2 3 3 2 2 4 2" xfId="8181" xr:uid="{8B934B93-2390-4D18-92CB-003AD877FBBD}"/>
    <cellStyle name="Обычный 2 3 2 3 3 2 2 4 3" xfId="12816" xr:uid="{9254EE05-85C7-4463-9FD5-D268BB001F3F}"/>
    <cellStyle name="Обычный 2 3 2 3 3 2 2 5" xfId="5095" xr:uid="{4974C8CA-0359-4241-AD47-80D71A6AE6C2}"/>
    <cellStyle name="Обычный 2 3 2 3 3 2 2 6" xfId="9730" xr:uid="{A1CA6E3B-D1A4-420B-9BF7-FF9E11141044}"/>
    <cellStyle name="Обычный 2 3 2 3 3 2 3" xfId="721" xr:uid="{B627423E-0EE9-48B1-8EA6-EBD4C9A14827}"/>
    <cellStyle name="Обычный 2 3 2 3 3 2 3 2" xfId="2265" xr:uid="{C29A14A7-7F7B-4722-A9F0-8A8165213420}"/>
    <cellStyle name="Обычный 2 3 2 3 3 2 3 2 2" xfId="6896" xr:uid="{AE8BB10A-AE08-4F00-976F-D498693FF51C}"/>
    <cellStyle name="Обычный 2 3 2 3 3 2 3 2 3" xfId="11531" xr:uid="{8ACCB2C7-48BD-4126-B40A-AAE81FB9F199}"/>
    <cellStyle name="Обычный 2 3 2 3 3 2 3 3" xfId="3809" xr:uid="{9A1BBC5E-7824-4457-8B04-3FB82F8537EF}"/>
    <cellStyle name="Обычный 2 3 2 3 3 2 3 3 2" xfId="8439" xr:uid="{CB555400-9AD1-4F30-BCDE-C0E58449C371}"/>
    <cellStyle name="Обычный 2 3 2 3 3 2 3 3 3" xfId="13074" xr:uid="{867EDADB-608C-49F8-9F7B-A4998FCAEBB9}"/>
    <cellStyle name="Обычный 2 3 2 3 3 2 3 4" xfId="5353" xr:uid="{96F7D2DF-9203-4A44-AC1E-CA6BAC0EB255}"/>
    <cellStyle name="Обычный 2 3 2 3 3 2 3 5" xfId="9988" xr:uid="{A9DC8AC6-9504-47E1-9945-67DA4C2E9A63}"/>
    <cellStyle name="Обычный 2 3 2 3 3 2 4" xfId="979" xr:uid="{891C1F63-A331-4057-826F-FD0A1B90A5E2}"/>
    <cellStyle name="Обычный 2 3 2 3 3 2 4 2" xfId="2523" xr:uid="{C1072C37-D614-4814-A19C-723E298F7265}"/>
    <cellStyle name="Обычный 2 3 2 3 3 2 4 2 2" xfId="7154" xr:uid="{08C10627-A5D4-44AD-898C-FC92C9FA0A28}"/>
    <cellStyle name="Обычный 2 3 2 3 3 2 4 2 3" xfId="11789" xr:uid="{445835A6-80F9-4DF6-A236-567BC6C03D5A}"/>
    <cellStyle name="Обычный 2 3 2 3 3 2 4 3" xfId="4067" xr:uid="{CA7C3A4E-8903-4B8B-8E52-F7B1A2C8C79A}"/>
    <cellStyle name="Обычный 2 3 2 3 3 2 4 3 2" xfId="8697" xr:uid="{66FE5AC4-A9ED-46FB-A310-DE5D5232EF33}"/>
    <cellStyle name="Обычный 2 3 2 3 3 2 4 3 3" xfId="13332" xr:uid="{1176D9B3-1A0D-4FF2-A7B2-83C3182EE158}"/>
    <cellStyle name="Обычный 2 3 2 3 3 2 4 4" xfId="5611" xr:uid="{ACB069BB-A4A3-473B-B74B-A79F0DAE71E9}"/>
    <cellStyle name="Обычный 2 3 2 3 3 2 4 5" xfId="10246" xr:uid="{3B2A84C8-5590-4830-9DFD-1E7FC8BC35B4}"/>
    <cellStyle name="Обычный 2 3 2 3 3 2 5" xfId="1282" xr:uid="{C563535A-28A7-4B6C-8142-F9B9CC527460}"/>
    <cellStyle name="Обычный 2 3 2 3 3 2 5 2" xfId="2826" xr:uid="{3FEBC319-6135-485D-ABB7-067FEDD5D51D}"/>
    <cellStyle name="Обычный 2 3 2 3 3 2 5 2 2" xfId="7457" xr:uid="{6061EBFB-1211-4145-8E81-AA78148534BE}"/>
    <cellStyle name="Обычный 2 3 2 3 3 2 5 2 3" xfId="12092" xr:uid="{9DF47858-F8BA-4BED-A3A5-167FD0D4A5CB}"/>
    <cellStyle name="Обычный 2 3 2 3 3 2 5 3" xfId="4370" xr:uid="{3D798B71-44D7-4425-B87D-FC8A43CE0237}"/>
    <cellStyle name="Обычный 2 3 2 3 3 2 5 3 2" xfId="9000" xr:uid="{7B311390-33B5-402A-B2F5-42BB69A79F20}"/>
    <cellStyle name="Обычный 2 3 2 3 3 2 5 3 3" xfId="13635" xr:uid="{6C81F9BC-C284-4C4C-8C76-CCF2FB25CA4C}"/>
    <cellStyle name="Обычный 2 3 2 3 3 2 5 4" xfId="5914" xr:uid="{D094F499-06B0-4EAF-96FB-CA17E25D1ED1}"/>
    <cellStyle name="Обычный 2 3 2 3 3 2 5 5" xfId="10549" xr:uid="{A6A042D9-F11E-4953-B00F-481D331E40D0}"/>
    <cellStyle name="Обычный 2 3 2 3 3 2 6" xfId="1749" xr:uid="{A7F793B7-5D8B-4370-AEC0-C87376208FAD}"/>
    <cellStyle name="Обычный 2 3 2 3 3 2 6 2" xfId="6380" xr:uid="{36DED773-FEF7-4ED5-8CD3-E1F5427BE419}"/>
    <cellStyle name="Обычный 2 3 2 3 3 2 6 3" xfId="11015" xr:uid="{C7A3611D-4183-4806-9EA7-BE9D0D012C94}"/>
    <cellStyle name="Обычный 2 3 2 3 3 2 7" xfId="3293" xr:uid="{6BCC4230-1482-48A0-A4FD-F8E19111D458}"/>
    <cellStyle name="Обычный 2 3 2 3 3 2 7 2" xfId="7923" xr:uid="{7EC60652-25BE-4FFC-A45A-2B58D34E5197}"/>
    <cellStyle name="Обычный 2 3 2 3 3 2 7 3" xfId="12558" xr:uid="{349DB4C5-6F35-41FE-BD19-D2D465564606}"/>
    <cellStyle name="Обычный 2 3 2 3 3 2 8" xfId="4837" xr:uid="{45F016D1-4A86-448D-B333-2F22A329A05A}"/>
    <cellStyle name="Обычный 2 3 2 3 3 2 9" xfId="9472" xr:uid="{EA4CDB17-731D-49F0-867A-CF1E6BFDEB10}"/>
    <cellStyle name="Обычный 2 3 2 3 3 3" xfId="384" xr:uid="{F2D70261-FE11-49F1-A554-A2123DD319D6}"/>
    <cellStyle name="Обычный 2 3 2 3 3 3 2" xfId="1433" xr:uid="{5BC48BC4-03A3-49B7-BA19-19130D3AED72}"/>
    <cellStyle name="Обычный 2 3 2 3 3 3 2 2" xfId="2977" xr:uid="{923FCF76-6B08-4635-B5AD-59813C53530F}"/>
    <cellStyle name="Обычный 2 3 2 3 3 3 2 2 2" xfId="7607" xr:uid="{F92662C3-428A-4080-99FE-CA6B1D1968C5}"/>
    <cellStyle name="Обычный 2 3 2 3 3 3 2 2 3" xfId="12242" xr:uid="{83B0FD6C-0FDA-4E0D-B731-485E7577FA78}"/>
    <cellStyle name="Обычный 2 3 2 3 3 3 2 3" xfId="4520" xr:uid="{62465AC0-F36C-4C6B-B8EC-E00254B3B3DD}"/>
    <cellStyle name="Обычный 2 3 2 3 3 3 2 3 2" xfId="9150" xr:uid="{99B1BFA6-AD12-4AFD-9FE4-0EDFFB6C578A}"/>
    <cellStyle name="Обычный 2 3 2 3 3 3 2 3 3" xfId="13785" xr:uid="{406FE15F-DA24-474E-8A69-3D25AE44A26B}"/>
    <cellStyle name="Обычный 2 3 2 3 3 3 2 4" xfId="6064" xr:uid="{5182646D-B7A8-4852-946D-976654BFD0C3}"/>
    <cellStyle name="Обычный 2 3 2 3 3 3 2 5" xfId="10699" xr:uid="{4A33607B-2B99-498C-BEA6-970E6C1E7D28}"/>
    <cellStyle name="Обычный 2 3 2 3 3 3 3" xfId="1929" xr:uid="{80253508-C9A5-4858-B9AE-ABACD1834F28}"/>
    <cellStyle name="Обычный 2 3 2 3 3 3 3 2" xfId="6560" xr:uid="{F4453493-BB49-4295-B56E-64B01402BEC4}"/>
    <cellStyle name="Обычный 2 3 2 3 3 3 3 3" xfId="11195" xr:uid="{757DF59E-23E4-4C2D-8154-0D138BB54198}"/>
    <cellStyle name="Обычный 2 3 2 3 3 3 4" xfId="3473" xr:uid="{524B1855-44C8-443B-9B0E-2EFCCD303F11}"/>
    <cellStyle name="Обычный 2 3 2 3 3 3 4 2" xfId="8103" xr:uid="{EE3E5E19-5F05-487A-95A5-FD5648CD61BE}"/>
    <cellStyle name="Обычный 2 3 2 3 3 3 4 3" xfId="12738" xr:uid="{DA79CAF2-1CE9-4E4F-A7E5-11A2644E6DA7}"/>
    <cellStyle name="Обычный 2 3 2 3 3 3 5" xfId="5017" xr:uid="{8A8178E0-4DB8-426F-9047-034E7851B57F}"/>
    <cellStyle name="Обычный 2 3 2 3 3 3 6" xfId="9652" xr:uid="{8C03E288-2F91-487B-AA46-370841BB6A91}"/>
    <cellStyle name="Обычный 2 3 2 3 3 4" xfId="643" xr:uid="{5A85785F-736A-44D8-9184-B73EEA47528E}"/>
    <cellStyle name="Обычный 2 3 2 3 3 4 2" xfId="2187" xr:uid="{1E44E623-823E-4186-BDBB-A06AA5FA5442}"/>
    <cellStyle name="Обычный 2 3 2 3 3 4 2 2" xfId="6818" xr:uid="{CCF9F9D8-5CB0-42FC-8ABD-EE89697DC305}"/>
    <cellStyle name="Обычный 2 3 2 3 3 4 2 3" xfId="11453" xr:uid="{BC23E3C0-0F96-4564-BDA1-F53D4F954519}"/>
    <cellStyle name="Обычный 2 3 2 3 3 4 3" xfId="3731" xr:uid="{DD541B34-5383-4811-9614-FC5F9E968365}"/>
    <cellStyle name="Обычный 2 3 2 3 3 4 3 2" xfId="8361" xr:uid="{60C1B6EE-F273-4990-937F-32F8726A5D1E}"/>
    <cellStyle name="Обычный 2 3 2 3 3 4 3 3" xfId="12996" xr:uid="{21EF448F-31E3-4B1A-83DA-0A9CC13EE48E}"/>
    <cellStyle name="Обычный 2 3 2 3 3 4 4" xfId="5275" xr:uid="{8C548131-15FD-49F7-87EA-161783855AE4}"/>
    <cellStyle name="Обычный 2 3 2 3 3 4 5" xfId="9910" xr:uid="{046D459C-BA41-4D9F-B49A-66F877FE87F0}"/>
    <cellStyle name="Обычный 2 3 2 3 3 5" xfId="901" xr:uid="{B2E04670-193C-4B9A-AC8C-55C1D4C0642D}"/>
    <cellStyle name="Обычный 2 3 2 3 3 5 2" xfId="2445" xr:uid="{C461237D-4E39-46C2-9779-DD35B7B13ACE}"/>
    <cellStyle name="Обычный 2 3 2 3 3 5 2 2" xfId="7076" xr:uid="{D96F268F-CEC9-4927-9240-DDA1DE79B230}"/>
    <cellStyle name="Обычный 2 3 2 3 3 5 2 3" xfId="11711" xr:uid="{9876A19E-2EC2-4D98-87E7-C468533650F6}"/>
    <cellStyle name="Обычный 2 3 2 3 3 5 3" xfId="3989" xr:uid="{F3ED923C-870D-41FD-BA21-2DEE33375336}"/>
    <cellStyle name="Обычный 2 3 2 3 3 5 3 2" xfId="8619" xr:uid="{A957713D-E375-4975-B0DB-F63BAFA799EA}"/>
    <cellStyle name="Обычный 2 3 2 3 3 5 3 3" xfId="13254" xr:uid="{4222FA20-32EE-446C-BCBB-9C640BDCD407}"/>
    <cellStyle name="Обычный 2 3 2 3 3 5 4" xfId="5533" xr:uid="{EAFCA2ED-22B3-4BB9-959E-495D064ED2E4}"/>
    <cellStyle name="Обычный 2 3 2 3 3 5 5" xfId="10168" xr:uid="{F7753028-30F4-4384-A974-3702FE0666AB}"/>
    <cellStyle name="Обычный 2 3 2 3 3 6" xfId="1156" xr:uid="{7FEF333B-D911-4B54-BCA3-CF8DBFF9C70F}"/>
    <cellStyle name="Обычный 2 3 2 3 3 6 2" xfId="2700" xr:uid="{8305A18A-8DEE-44F3-B018-0181104E6EB7}"/>
    <cellStyle name="Обычный 2 3 2 3 3 6 2 2" xfId="7331" xr:uid="{12015EB9-58C5-46A4-ADF1-5DC5A1B1DD70}"/>
    <cellStyle name="Обычный 2 3 2 3 3 6 2 3" xfId="11966" xr:uid="{58E57BAB-4242-498B-A1BB-AF71F12E5EFB}"/>
    <cellStyle name="Обычный 2 3 2 3 3 6 3" xfId="4244" xr:uid="{D0340CC1-9722-4F6D-AE52-0A13F63654ED}"/>
    <cellStyle name="Обычный 2 3 2 3 3 6 3 2" xfId="8874" xr:uid="{77A0BD1D-2AE7-44C9-A08F-BEB5AE069BB0}"/>
    <cellStyle name="Обычный 2 3 2 3 3 6 3 3" xfId="13509" xr:uid="{BAB97654-1A2E-42FC-B482-80B4E6AE1230}"/>
    <cellStyle name="Обычный 2 3 2 3 3 6 4" xfId="5788" xr:uid="{A363B4E1-C157-4038-9D65-D5C7E06282D9}"/>
    <cellStyle name="Обычный 2 3 2 3 3 6 5" xfId="10423" xr:uid="{1F13ACB8-DB3D-4B11-9B7C-AD89DCEEEE49}"/>
    <cellStyle name="Обычный 2 3 2 3 3 7" xfId="1671" xr:uid="{B3AD9949-0B39-4635-8CC5-B4169BA4160E}"/>
    <cellStyle name="Обычный 2 3 2 3 3 7 2" xfId="6302" xr:uid="{C893B59A-3F64-4916-8339-3C902C2C07C4}"/>
    <cellStyle name="Обычный 2 3 2 3 3 7 3" xfId="10937" xr:uid="{23525AD6-88CA-4CA5-9803-09D271C2231B}"/>
    <cellStyle name="Обычный 2 3 2 3 3 8" xfId="3215" xr:uid="{07FDD008-0905-441A-A4CF-93031C5641A8}"/>
    <cellStyle name="Обычный 2 3 2 3 3 8 2" xfId="7845" xr:uid="{B4790D9E-8EE6-43F4-B353-2BC7E520F8D1}"/>
    <cellStyle name="Обычный 2 3 2 3 3 8 3" xfId="12480" xr:uid="{AB6B7E2C-304C-4186-9906-392E918E59CB}"/>
    <cellStyle name="Обычный 2 3 2 3 3 9" xfId="4759" xr:uid="{EDCE5FF4-705C-4A4F-81D0-08F76C194BCC}"/>
    <cellStyle name="Обычный 2 3 2 3 4" xfId="202" xr:uid="{BFB7E83F-5818-4200-AA46-D16F32234CA8}"/>
    <cellStyle name="Обычный 2 3 2 3 4 2" xfId="460" xr:uid="{0E36497D-6CBB-45BC-86DC-343B4B1B435D}"/>
    <cellStyle name="Обычный 2 3 2 3 4 2 2" xfId="1435" xr:uid="{7B5D25BF-E680-4B30-91EC-D0FB6C78E683}"/>
    <cellStyle name="Обычный 2 3 2 3 4 2 2 2" xfId="2979" xr:uid="{87D1AA64-614F-408B-AC12-2A75C969ACDC}"/>
    <cellStyle name="Обычный 2 3 2 3 4 2 2 2 2" xfId="7609" xr:uid="{6860D44F-20F2-4F4B-8AEE-912A676D3B69}"/>
    <cellStyle name="Обычный 2 3 2 3 4 2 2 2 3" xfId="12244" xr:uid="{490540C4-E709-44CC-BD5C-89CC98CFB9CF}"/>
    <cellStyle name="Обычный 2 3 2 3 4 2 2 3" xfId="4522" xr:uid="{2148F292-2EFA-4683-912B-CC1819CB35A0}"/>
    <cellStyle name="Обычный 2 3 2 3 4 2 2 3 2" xfId="9152" xr:uid="{6C5A6BBD-D465-4BE6-AD67-2EC6C83E12CD}"/>
    <cellStyle name="Обычный 2 3 2 3 4 2 2 3 3" xfId="13787" xr:uid="{32A88FBA-002C-45B1-9422-364F46F8A1E1}"/>
    <cellStyle name="Обычный 2 3 2 3 4 2 2 4" xfId="6066" xr:uid="{5BF7F532-B808-487A-9DF2-3D68A18E32A4}"/>
    <cellStyle name="Обычный 2 3 2 3 4 2 2 5" xfId="10701" xr:uid="{7A2C6220-2D0A-478D-B6BC-9C100EB5D150}"/>
    <cellStyle name="Обычный 2 3 2 3 4 2 3" xfId="2005" xr:uid="{48816454-0900-4FCF-AB92-56AFEC1D5692}"/>
    <cellStyle name="Обычный 2 3 2 3 4 2 3 2" xfId="6636" xr:uid="{B921799C-9B81-4088-B597-7113E1047700}"/>
    <cellStyle name="Обычный 2 3 2 3 4 2 3 3" xfId="11271" xr:uid="{12597C66-6EDF-4319-973D-0A52EB034629}"/>
    <cellStyle name="Обычный 2 3 2 3 4 2 4" xfId="3549" xr:uid="{B7318855-0293-47AF-AB9E-ECFA3C24C35C}"/>
    <cellStyle name="Обычный 2 3 2 3 4 2 4 2" xfId="8179" xr:uid="{52DE5482-54FA-464B-8B97-85ED0F2C7147}"/>
    <cellStyle name="Обычный 2 3 2 3 4 2 4 3" xfId="12814" xr:uid="{CAE1C9C2-3394-43EB-B201-B233861EDFB5}"/>
    <cellStyle name="Обычный 2 3 2 3 4 2 5" xfId="5093" xr:uid="{0175FF5C-EA8B-46CF-A742-E572FEF4AEBC}"/>
    <cellStyle name="Обычный 2 3 2 3 4 2 6" xfId="9728" xr:uid="{0376E04F-1EB5-4179-9935-0BCC91AE3756}"/>
    <cellStyle name="Обычный 2 3 2 3 4 3" xfId="719" xr:uid="{39B526B9-9DA8-4875-8D28-1924CCB06C9C}"/>
    <cellStyle name="Обычный 2 3 2 3 4 3 2" xfId="2263" xr:uid="{3B79372C-DD5B-473B-A753-0A9003A14F83}"/>
    <cellStyle name="Обычный 2 3 2 3 4 3 2 2" xfId="6894" xr:uid="{C467131D-9C13-4F79-900C-6E3246B8F55C}"/>
    <cellStyle name="Обычный 2 3 2 3 4 3 2 3" xfId="11529" xr:uid="{046D8BDA-37DA-483B-A5AC-0A98759DE337}"/>
    <cellStyle name="Обычный 2 3 2 3 4 3 3" xfId="3807" xr:uid="{116734AF-E0DC-4C86-A321-A2D0FCC8ACBE}"/>
    <cellStyle name="Обычный 2 3 2 3 4 3 3 2" xfId="8437" xr:uid="{D09F4430-D634-42E0-BB41-FECD2830A31C}"/>
    <cellStyle name="Обычный 2 3 2 3 4 3 3 3" xfId="13072" xr:uid="{D229109D-F0A6-4559-ABEE-FF8884A70E0D}"/>
    <cellStyle name="Обычный 2 3 2 3 4 3 4" xfId="5351" xr:uid="{AE67BDE7-900A-4869-B2FA-4B512818EDF3}"/>
    <cellStyle name="Обычный 2 3 2 3 4 3 5" xfId="9986" xr:uid="{136BFF8B-234A-48FF-9C3C-52BEBDAAABED}"/>
    <cellStyle name="Обычный 2 3 2 3 4 4" xfId="977" xr:uid="{5AF9A6A9-1B10-464D-AC4B-622EED10DF01}"/>
    <cellStyle name="Обычный 2 3 2 3 4 4 2" xfId="2521" xr:uid="{45BC861B-ABAE-438C-ADE1-5BDA39F56DA0}"/>
    <cellStyle name="Обычный 2 3 2 3 4 4 2 2" xfId="7152" xr:uid="{15F9ECFF-0BC1-4FE0-9ACE-48A9E959DF30}"/>
    <cellStyle name="Обычный 2 3 2 3 4 4 2 3" xfId="11787" xr:uid="{FAF997FB-E519-45E5-90D6-7BD938FB5418}"/>
    <cellStyle name="Обычный 2 3 2 3 4 4 3" xfId="4065" xr:uid="{1C5F0880-DF14-4335-802B-3CC2F36F50F5}"/>
    <cellStyle name="Обычный 2 3 2 3 4 4 3 2" xfId="8695" xr:uid="{2528D21D-E59F-4EF7-9731-880E54E9874F}"/>
    <cellStyle name="Обычный 2 3 2 3 4 4 3 3" xfId="13330" xr:uid="{2B701B29-2EDD-4509-BADF-FEF286145F37}"/>
    <cellStyle name="Обычный 2 3 2 3 4 4 4" xfId="5609" xr:uid="{7E2AE375-F8BE-4FCF-AB6E-0D47E7FD1751}"/>
    <cellStyle name="Обычный 2 3 2 3 4 4 5" xfId="10244" xr:uid="{BD91EB08-5F91-4081-81B1-845D5AD63740}"/>
    <cellStyle name="Обычный 2 3 2 3 4 5" xfId="1198" xr:uid="{561F144E-1DF5-47B8-9071-F438DBD1D900}"/>
    <cellStyle name="Обычный 2 3 2 3 4 5 2" xfId="2742" xr:uid="{B4CBE79B-3914-4EE8-A009-C4234D14A0CC}"/>
    <cellStyle name="Обычный 2 3 2 3 4 5 2 2" xfId="7373" xr:uid="{8E38C0BC-B77E-4A0A-A98D-50B529E44E6F}"/>
    <cellStyle name="Обычный 2 3 2 3 4 5 2 3" xfId="12008" xr:uid="{04815A9E-6AA2-413F-AC34-3C45221A41AA}"/>
    <cellStyle name="Обычный 2 3 2 3 4 5 3" xfId="4286" xr:uid="{4C64ECC3-CD5B-4DA3-985A-25C563EA0FA7}"/>
    <cellStyle name="Обычный 2 3 2 3 4 5 3 2" xfId="8916" xr:uid="{75633EA3-B279-4D97-9FDC-3F13AE75AF67}"/>
    <cellStyle name="Обычный 2 3 2 3 4 5 3 3" xfId="13551" xr:uid="{B189C9A5-FAED-447D-831E-C3BECE32E81B}"/>
    <cellStyle name="Обычный 2 3 2 3 4 5 4" xfId="5830" xr:uid="{89650DA2-7B05-40B7-BB01-9FBAD60A7E58}"/>
    <cellStyle name="Обычный 2 3 2 3 4 5 5" xfId="10465" xr:uid="{691EC867-9DA7-4C93-BBC5-908C142A78EA}"/>
    <cellStyle name="Обычный 2 3 2 3 4 6" xfId="1747" xr:uid="{E2976A50-17CF-4195-870E-DFF7384A5861}"/>
    <cellStyle name="Обычный 2 3 2 3 4 6 2" xfId="6378" xr:uid="{C1757982-1ACA-492C-9BD9-2C204B85B491}"/>
    <cellStyle name="Обычный 2 3 2 3 4 6 3" xfId="11013" xr:uid="{D7348888-2C86-47FC-9B95-8011338E948B}"/>
    <cellStyle name="Обычный 2 3 2 3 4 7" xfId="3291" xr:uid="{24B60B16-493B-44AF-9702-B5BC72905118}"/>
    <cellStyle name="Обычный 2 3 2 3 4 7 2" xfId="7921" xr:uid="{5D70FCE3-524B-4404-83B9-05086F55385D}"/>
    <cellStyle name="Обычный 2 3 2 3 4 7 3" xfId="12556" xr:uid="{F9B3B72F-7A9E-4A1D-A047-633D6CB56458}"/>
    <cellStyle name="Обычный 2 3 2 3 4 8" xfId="4835" xr:uid="{30806EC8-0282-46B5-945E-35A5D6C9786D}"/>
    <cellStyle name="Обычный 2 3 2 3 4 9" xfId="9470" xr:uid="{CCA1B391-715B-4F0A-A1AA-6084C807EC86}"/>
    <cellStyle name="Обычный 2 3 2 3 5" xfId="300" xr:uid="{9A5538A3-783C-4655-804C-CD42947D2B07}"/>
    <cellStyle name="Обычный 2 3 2 3 5 2" xfId="1430" xr:uid="{2EF199CE-BF23-4117-81BC-702B79846F2F}"/>
    <cellStyle name="Обычный 2 3 2 3 5 2 2" xfId="2974" xr:uid="{06CC7BB0-C020-43C4-993A-ECA1D0F14018}"/>
    <cellStyle name="Обычный 2 3 2 3 5 2 2 2" xfId="7604" xr:uid="{839C5356-0C5B-471C-85CE-A94F0ACBAB79}"/>
    <cellStyle name="Обычный 2 3 2 3 5 2 2 3" xfId="12239" xr:uid="{39B536B4-7857-4B80-9973-88C3CB6EB30A}"/>
    <cellStyle name="Обычный 2 3 2 3 5 2 3" xfId="4517" xr:uid="{8AD8C369-3E86-4414-B0A3-F7C8209B070A}"/>
    <cellStyle name="Обычный 2 3 2 3 5 2 3 2" xfId="9147" xr:uid="{877E676F-F374-4D3B-B7EA-F31A5D7EA142}"/>
    <cellStyle name="Обычный 2 3 2 3 5 2 3 3" xfId="13782" xr:uid="{8BC605FB-31F3-42AC-9BA0-33CC05C95FA4}"/>
    <cellStyle name="Обычный 2 3 2 3 5 2 4" xfId="6061" xr:uid="{A0D2D1E1-F76A-49BE-8F18-C163C145D4F0}"/>
    <cellStyle name="Обычный 2 3 2 3 5 2 5" xfId="10696" xr:uid="{559C2F83-2D5D-4A54-ABDD-F8E7C2561CF3}"/>
    <cellStyle name="Обычный 2 3 2 3 5 3" xfId="1845" xr:uid="{02849DBB-E4B8-49A2-9B40-EBE41D5F4AA2}"/>
    <cellStyle name="Обычный 2 3 2 3 5 3 2" xfId="6476" xr:uid="{D6E5B777-A8E0-4987-9504-8E02306B24C3}"/>
    <cellStyle name="Обычный 2 3 2 3 5 3 3" xfId="11111" xr:uid="{6A7E40AC-87CB-48DC-ADCC-FB9993F05E25}"/>
    <cellStyle name="Обычный 2 3 2 3 5 4" xfId="3389" xr:uid="{5BEA277C-A7C0-4386-8670-A4AF171EB127}"/>
    <cellStyle name="Обычный 2 3 2 3 5 4 2" xfId="8019" xr:uid="{3300B419-71D7-4CF9-B544-D9018489DCC1}"/>
    <cellStyle name="Обычный 2 3 2 3 5 4 3" xfId="12654" xr:uid="{ABA4C716-2CD5-4BF9-8142-F26BABCACD5A}"/>
    <cellStyle name="Обычный 2 3 2 3 5 5" xfId="4933" xr:uid="{A81A8F98-B95D-4BE3-9959-014837CDE55C}"/>
    <cellStyle name="Обычный 2 3 2 3 5 6" xfId="9568" xr:uid="{6ED5B41E-5030-450C-BDBE-6179F2688EEA}"/>
    <cellStyle name="Обычный 2 3 2 3 6" xfId="559" xr:uid="{0C777892-A6B1-4F09-8B28-E60DA817CA9E}"/>
    <cellStyle name="Обычный 2 3 2 3 6 2" xfId="2103" xr:uid="{2A39D3B7-E29A-4A0C-B328-60736812BBB8}"/>
    <cellStyle name="Обычный 2 3 2 3 6 2 2" xfId="6734" xr:uid="{96FFB39B-46A7-4A7A-B335-ADF5375FED5F}"/>
    <cellStyle name="Обычный 2 3 2 3 6 2 3" xfId="11369" xr:uid="{EEBB1C3C-D85E-420A-B7E1-B14199BF517E}"/>
    <cellStyle name="Обычный 2 3 2 3 6 3" xfId="3647" xr:uid="{C8F9B0DB-D6C4-4933-BE5F-2A2A9C99FDFA}"/>
    <cellStyle name="Обычный 2 3 2 3 6 3 2" xfId="8277" xr:uid="{053EA766-8AEB-4110-9AE2-14C7F16AD7D5}"/>
    <cellStyle name="Обычный 2 3 2 3 6 3 3" xfId="12912" xr:uid="{5560F1A2-6B55-49B5-A9E5-179C5A0D6170}"/>
    <cellStyle name="Обычный 2 3 2 3 6 4" xfId="5191" xr:uid="{05B67DCD-0E1C-4465-8CA7-F88EEE2E09E0}"/>
    <cellStyle name="Обычный 2 3 2 3 6 5" xfId="9826" xr:uid="{C191B28A-87DA-4ACE-8C61-BA1A291315A4}"/>
    <cellStyle name="Обычный 2 3 2 3 7" xfId="817" xr:uid="{3B0896ED-0B52-4B37-AA87-D0A23C9064DC}"/>
    <cellStyle name="Обычный 2 3 2 3 7 2" xfId="2361" xr:uid="{FFD5B00F-4154-4FD2-84BF-6B3BFA0468AD}"/>
    <cellStyle name="Обычный 2 3 2 3 7 2 2" xfId="6992" xr:uid="{020BB5D8-F320-4948-9F19-B0B932241C62}"/>
    <cellStyle name="Обычный 2 3 2 3 7 2 3" xfId="11627" xr:uid="{B8A89B20-8F4D-4CBC-818D-B71263755F92}"/>
    <cellStyle name="Обычный 2 3 2 3 7 3" xfId="3905" xr:uid="{A5B6C93F-6D61-472F-AD74-1304B7B5C345}"/>
    <cellStyle name="Обычный 2 3 2 3 7 3 2" xfId="8535" xr:uid="{299A432C-D4AB-4E3B-85E4-F71882386304}"/>
    <cellStyle name="Обычный 2 3 2 3 7 3 3" xfId="13170" xr:uid="{515E65B5-8486-41A6-B97F-6B6FD1A0CC2F}"/>
    <cellStyle name="Обычный 2 3 2 3 7 4" xfId="5449" xr:uid="{352AFF87-2477-47D2-B410-BB05A3D1DD96}"/>
    <cellStyle name="Обычный 2 3 2 3 7 5" xfId="10084" xr:uid="{4E5C4336-E2EA-487C-BC26-46EC1A7987C0}"/>
    <cellStyle name="Обычный 2 3 2 3 8" xfId="1072" xr:uid="{39F50DE0-3B3B-40B5-B22F-C1305E6B08CF}"/>
    <cellStyle name="Обычный 2 3 2 3 8 2" xfId="2616" xr:uid="{4F31B8DF-2101-41BD-9277-41C73C74BAB3}"/>
    <cellStyle name="Обычный 2 3 2 3 8 2 2" xfId="7247" xr:uid="{F4A74B43-1B4D-4C25-978B-D9DF46FFDC3F}"/>
    <cellStyle name="Обычный 2 3 2 3 8 2 3" xfId="11882" xr:uid="{4C5D968F-83EA-4829-ABF0-42179FD730D3}"/>
    <cellStyle name="Обычный 2 3 2 3 8 3" xfId="4160" xr:uid="{8CE1B14D-2146-486C-9A6B-43720A41B932}"/>
    <cellStyle name="Обычный 2 3 2 3 8 3 2" xfId="8790" xr:uid="{99393A44-A360-4B92-AEB3-B45190BDA70B}"/>
    <cellStyle name="Обычный 2 3 2 3 8 3 3" xfId="13425" xr:uid="{FE649F88-2FB4-4045-A47E-900B214F5C5A}"/>
    <cellStyle name="Обычный 2 3 2 3 8 4" xfId="5704" xr:uid="{E3064FCB-F9C1-43E2-A5D8-4119D4267138}"/>
    <cellStyle name="Обычный 2 3 2 3 8 5" xfId="10339" xr:uid="{FE68A947-48D4-4D25-A9D7-2C12A0B8BDAB}"/>
    <cellStyle name="Обычный 2 3 2 3 9" xfId="1587" xr:uid="{6BE4299F-8566-409E-96B6-07B7E18771B4}"/>
    <cellStyle name="Обычный 2 3 2 3 9 2" xfId="6218" xr:uid="{7E94B133-B6C2-4CF1-A635-47E6887A53C2}"/>
    <cellStyle name="Обычный 2 3 2 3 9 3" xfId="10853" xr:uid="{D860CEF8-BCD2-45DF-A82F-3BABFE44999C}"/>
    <cellStyle name="Обычный 2 3 2 4" xfId="56" xr:uid="{B8679748-69A9-4535-B933-465B99B6A204}"/>
    <cellStyle name="Обычный 2 3 2 4 10" xfId="9324" xr:uid="{4C2B9E6D-AA7A-4F0D-9B9B-2B81DED7E1E4}"/>
    <cellStyle name="Обычный 2 3 2 4 2" xfId="205" xr:uid="{694915B9-EF91-4F66-95F4-FCBDE5FB2964}"/>
    <cellStyle name="Обычный 2 3 2 4 2 2" xfId="463" xr:uid="{F61D3132-12CC-42BA-893E-0D211368D0BE}"/>
    <cellStyle name="Обычный 2 3 2 4 2 2 2" xfId="1437" xr:uid="{DA2C6C4C-F9B4-4012-84F0-058AE9358935}"/>
    <cellStyle name="Обычный 2 3 2 4 2 2 2 2" xfId="2981" xr:uid="{778B6371-8871-4FFA-A7D4-AEA686A4300D}"/>
    <cellStyle name="Обычный 2 3 2 4 2 2 2 2 2" xfId="7611" xr:uid="{1673D6FE-C4CE-45DF-A009-381A2616028D}"/>
    <cellStyle name="Обычный 2 3 2 4 2 2 2 2 3" xfId="12246" xr:uid="{1023815E-9CEA-43DA-A126-9A74E2EE13A9}"/>
    <cellStyle name="Обычный 2 3 2 4 2 2 2 3" xfId="4524" xr:uid="{696A0CBB-38B9-4DC6-B4B6-9048E839436A}"/>
    <cellStyle name="Обычный 2 3 2 4 2 2 2 3 2" xfId="9154" xr:uid="{E559BD2E-31B6-4DB2-8C4B-8F1F54414737}"/>
    <cellStyle name="Обычный 2 3 2 4 2 2 2 3 3" xfId="13789" xr:uid="{5088C000-27F6-4458-B668-0108EF802CC1}"/>
    <cellStyle name="Обычный 2 3 2 4 2 2 2 4" xfId="6068" xr:uid="{DFAE9CAA-3FD4-4C14-A17A-FDF3D90FC4B5}"/>
    <cellStyle name="Обычный 2 3 2 4 2 2 2 5" xfId="10703" xr:uid="{E5FA71BF-2EA5-4EF0-A22E-79F6757E4554}"/>
    <cellStyle name="Обычный 2 3 2 4 2 2 3" xfId="2008" xr:uid="{3BC511DD-9675-411F-BC86-738A6EE7E82E}"/>
    <cellStyle name="Обычный 2 3 2 4 2 2 3 2" xfId="6639" xr:uid="{AC286D65-C250-4B96-AAA6-792B581A95F4}"/>
    <cellStyle name="Обычный 2 3 2 4 2 2 3 3" xfId="11274" xr:uid="{7FFF0C33-1D8D-43D6-A610-E2DA6F7A64C8}"/>
    <cellStyle name="Обычный 2 3 2 4 2 2 4" xfId="3552" xr:uid="{915C0BA0-ED1F-4466-B910-C346C786EB6F}"/>
    <cellStyle name="Обычный 2 3 2 4 2 2 4 2" xfId="8182" xr:uid="{1980D40C-5502-477D-B5A2-EF7C0E54FFBF}"/>
    <cellStyle name="Обычный 2 3 2 4 2 2 4 3" xfId="12817" xr:uid="{FA1A6799-ECCA-4014-A615-01EBE3414E74}"/>
    <cellStyle name="Обычный 2 3 2 4 2 2 5" xfId="5096" xr:uid="{143E1ADF-3EF3-4AC4-ADF2-DE0346AFC01D}"/>
    <cellStyle name="Обычный 2 3 2 4 2 2 6" xfId="9731" xr:uid="{7BE620CF-5F74-4573-B049-0F1B52F57B70}"/>
    <cellStyle name="Обычный 2 3 2 4 2 3" xfId="722" xr:uid="{9E238AF2-5A78-4AA7-8675-9440B2179421}"/>
    <cellStyle name="Обычный 2 3 2 4 2 3 2" xfId="2266" xr:uid="{9F079867-5C53-4592-B711-9EDF822E4F21}"/>
    <cellStyle name="Обычный 2 3 2 4 2 3 2 2" xfId="6897" xr:uid="{26DB5ADD-9F7B-4472-9FB8-4C92F74696E2}"/>
    <cellStyle name="Обычный 2 3 2 4 2 3 2 3" xfId="11532" xr:uid="{F7FFEDFF-3DC8-4E5D-88F5-1FC5D4C021C9}"/>
    <cellStyle name="Обычный 2 3 2 4 2 3 3" xfId="3810" xr:uid="{B5C2D920-8ADC-4629-9686-9A3BB5CEB3A8}"/>
    <cellStyle name="Обычный 2 3 2 4 2 3 3 2" xfId="8440" xr:uid="{DC4E83D0-5D47-4320-9DF9-600A57596631}"/>
    <cellStyle name="Обычный 2 3 2 4 2 3 3 3" xfId="13075" xr:uid="{27359D1D-4F61-45D8-9DE5-27DA7C5CCBB6}"/>
    <cellStyle name="Обычный 2 3 2 4 2 3 4" xfId="5354" xr:uid="{A5BD77B3-484E-4214-8E2A-2611EF43C44B}"/>
    <cellStyle name="Обычный 2 3 2 4 2 3 5" xfId="9989" xr:uid="{4402DD79-34A2-4A2F-8662-9099F0C1771F}"/>
    <cellStyle name="Обычный 2 3 2 4 2 4" xfId="980" xr:uid="{8D412574-4225-43AF-AFB0-7DFCA6DE23B0}"/>
    <cellStyle name="Обычный 2 3 2 4 2 4 2" xfId="2524" xr:uid="{DE59386A-5354-45AE-B0C8-455F368054C1}"/>
    <cellStyle name="Обычный 2 3 2 4 2 4 2 2" xfId="7155" xr:uid="{1295532D-A9F8-4E8A-B931-F3ED7216B6CB}"/>
    <cellStyle name="Обычный 2 3 2 4 2 4 2 3" xfId="11790" xr:uid="{20C052B5-A5F2-4AD1-A35A-1CE51281A5A9}"/>
    <cellStyle name="Обычный 2 3 2 4 2 4 3" xfId="4068" xr:uid="{8D2B5372-2118-45F8-BD9C-19201387B14F}"/>
    <cellStyle name="Обычный 2 3 2 4 2 4 3 2" xfId="8698" xr:uid="{CDA6D6B1-3A2D-4B5C-97C7-A21D99C4DA62}"/>
    <cellStyle name="Обычный 2 3 2 4 2 4 3 3" xfId="13333" xr:uid="{EA2205C7-6FCC-46DF-9219-46747894DB06}"/>
    <cellStyle name="Обычный 2 3 2 4 2 4 4" xfId="5612" xr:uid="{EF448343-55C8-4091-9442-62249A495366}"/>
    <cellStyle name="Обычный 2 3 2 4 2 4 5" xfId="10247" xr:uid="{5AFBC328-A5D7-4070-9439-C4D82A975695}"/>
    <cellStyle name="Обычный 2 3 2 4 2 5" xfId="1212" xr:uid="{B111C3E9-E2D5-425E-9846-15395224BE28}"/>
    <cellStyle name="Обычный 2 3 2 4 2 5 2" xfId="2756" xr:uid="{9E57BB12-3680-451E-8D7E-7BFBF8C2BCA1}"/>
    <cellStyle name="Обычный 2 3 2 4 2 5 2 2" xfId="7387" xr:uid="{7E63E86B-EB4E-4407-A8F3-666C2D5D2F70}"/>
    <cellStyle name="Обычный 2 3 2 4 2 5 2 3" xfId="12022" xr:uid="{6366FA96-7A8A-42B3-82F1-63CE04BF29C6}"/>
    <cellStyle name="Обычный 2 3 2 4 2 5 3" xfId="4300" xr:uid="{27E863F6-8AA9-46CA-8B49-486FB2D5E890}"/>
    <cellStyle name="Обычный 2 3 2 4 2 5 3 2" xfId="8930" xr:uid="{68898D1E-7358-45B9-AA50-80531986C9F9}"/>
    <cellStyle name="Обычный 2 3 2 4 2 5 3 3" xfId="13565" xr:uid="{D307E280-16E2-4F9E-A69A-652C1E3330BF}"/>
    <cellStyle name="Обычный 2 3 2 4 2 5 4" xfId="5844" xr:uid="{539A7E27-F480-4BCA-BBBB-10C9F84A8FBE}"/>
    <cellStyle name="Обычный 2 3 2 4 2 5 5" xfId="10479" xr:uid="{B0B3A241-26FD-4757-A8A5-9107306FDA50}"/>
    <cellStyle name="Обычный 2 3 2 4 2 6" xfId="1750" xr:uid="{7D5E7981-0C4D-4AEE-BCA2-9B4EEBEE94F9}"/>
    <cellStyle name="Обычный 2 3 2 4 2 6 2" xfId="6381" xr:uid="{B0BBCE4A-5657-4CB8-B24A-8335F9087032}"/>
    <cellStyle name="Обычный 2 3 2 4 2 6 3" xfId="11016" xr:uid="{986A3C47-D18C-4585-B3C8-40B2171E048C}"/>
    <cellStyle name="Обычный 2 3 2 4 2 7" xfId="3294" xr:uid="{17D68B14-1D81-4706-A479-D927825247C3}"/>
    <cellStyle name="Обычный 2 3 2 4 2 7 2" xfId="7924" xr:uid="{406CAE88-4E69-4DF6-9526-3A1A79AFC6E5}"/>
    <cellStyle name="Обычный 2 3 2 4 2 7 3" xfId="12559" xr:uid="{48CE7FAB-867C-4C27-B20B-28AD4A9C2605}"/>
    <cellStyle name="Обычный 2 3 2 4 2 8" xfId="4838" xr:uid="{4A66A7A4-4591-4A31-B554-92F92FB40321}"/>
    <cellStyle name="Обычный 2 3 2 4 2 9" xfId="9473" xr:uid="{878038C1-CA38-4C1E-B5B4-7B550659C5DA}"/>
    <cellStyle name="Обычный 2 3 2 4 3" xfId="314" xr:uid="{AC55ECB1-607F-4B6B-9E97-2AD551811FD9}"/>
    <cellStyle name="Обычный 2 3 2 4 3 2" xfId="1436" xr:uid="{FC1EA917-89E6-490F-8D66-B26CA39CF466}"/>
    <cellStyle name="Обычный 2 3 2 4 3 2 2" xfId="2980" xr:uid="{97F1C7C7-CBEE-4930-8371-0E3EFB436051}"/>
    <cellStyle name="Обычный 2 3 2 4 3 2 2 2" xfId="7610" xr:uid="{D5563EF0-E874-44BE-B2DE-13B0F31AD0CE}"/>
    <cellStyle name="Обычный 2 3 2 4 3 2 2 3" xfId="12245" xr:uid="{8F7F7EDC-1F77-483F-9BAF-D4BA1086F3EF}"/>
    <cellStyle name="Обычный 2 3 2 4 3 2 3" xfId="4523" xr:uid="{D7E3EA9F-912C-4620-833B-8A11FF29664C}"/>
    <cellStyle name="Обычный 2 3 2 4 3 2 3 2" xfId="9153" xr:uid="{519A162F-0A40-4EDF-91AE-D83626232DD2}"/>
    <cellStyle name="Обычный 2 3 2 4 3 2 3 3" xfId="13788" xr:uid="{55ADE9D1-C8C6-4F3B-9572-E444148F5C57}"/>
    <cellStyle name="Обычный 2 3 2 4 3 2 4" xfId="6067" xr:uid="{587FCE5A-6C99-405E-BC5C-1BBF7290FC21}"/>
    <cellStyle name="Обычный 2 3 2 4 3 2 5" xfId="10702" xr:uid="{D33CE5B8-EA7E-4008-8958-960099489AB7}"/>
    <cellStyle name="Обычный 2 3 2 4 3 3" xfId="1859" xr:uid="{F120F972-A917-435A-9B57-DBC68997CB04}"/>
    <cellStyle name="Обычный 2 3 2 4 3 3 2" xfId="6490" xr:uid="{AE9FBE77-702E-4C0A-B7A7-6FA99212CE4B}"/>
    <cellStyle name="Обычный 2 3 2 4 3 3 3" xfId="11125" xr:uid="{337BC23B-4DCF-4EEC-B92F-4B87C6A66CCE}"/>
    <cellStyle name="Обычный 2 3 2 4 3 4" xfId="3403" xr:uid="{B1927190-37C2-4B9F-9757-71C39631918E}"/>
    <cellStyle name="Обычный 2 3 2 4 3 4 2" xfId="8033" xr:uid="{44F2E552-20AE-40A8-A61A-736EB0E8936C}"/>
    <cellStyle name="Обычный 2 3 2 4 3 4 3" xfId="12668" xr:uid="{6643111D-A616-4F45-A78E-B7A111D58E91}"/>
    <cellStyle name="Обычный 2 3 2 4 3 5" xfId="4947" xr:uid="{8ADB5B74-245A-4B98-97CE-7720F31A904A}"/>
    <cellStyle name="Обычный 2 3 2 4 3 6" xfId="9582" xr:uid="{930BC548-2AB5-43DF-8E12-77FB54711DA9}"/>
    <cellStyle name="Обычный 2 3 2 4 4" xfId="573" xr:uid="{CCF324C6-7313-4033-832E-2955F24E3693}"/>
    <cellStyle name="Обычный 2 3 2 4 4 2" xfId="2117" xr:uid="{ADA06443-4E48-4A29-82AE-0849806AFFD7}"/>
    <cellStyle name="Обычный 2 3 2 4 4 2 2" xfId="6748" xr:uid="{12411483-6D6E-401B-9180-9A62CC0D15C3}"/>
    <cellStyle name="Обычный 2 3 2 4 4 2 3" xfId="11383" xr:uid="{F3321866-B649-48EE-BEF9-45343D799F68}"/>
    <cellStyle name="Обычный 2 3 2 4 4 3" xfId="3661" xr:uid="{CD2554C0-18C3-4CFC-AA8D-F6349A49F312}"/>
    <cellStyle name="Обычный 2 3 2 4 4 3 2" xfId="8291" xr:uid="{0A5BE458-1FBA-4F1F-B06A-2992E23B7BFB}"/>
    <cellStyle name="Обычный 2 3 2 4 4 3 3" xfId="12926" xr:uid="{8E94857F-70BF-4D96-8A4C-1DB55BACA133}"/>
    <cellStyle name="Обычный 2 3 2 4 4 4" xfId="5205" xr:uid="{CC993143-ECB5-43B7-B1B1-E1F2BD319003}"/>
    <cellStyle name="Обычный 2 3 2 4 4 5" xfId="9840" xr:uid="{3563CDAC-035D-4E2D-B956-A6BDD6FA4BC2}"/>
    <cellStyle name="Обычный 2 3 2 4 5" xfId="831" xr:uid="{CDDBD5B3-E00F-4A0E-A73E-2842F602B2AD}"/>
    <cellStyle name="Обычный 2 3 2 4 5 2" xfId="2375" xr:uid="{6E4F82A5-37C0-43AD-B0ED-4E6468F6927B}"/>
    <cellStyle name="Обычный 2 3 2 4 5 2 2" xfId="7006" xr:uid="{FB5B7F32-F85A-4C3C-AAF7-7BDFF2F37B69}"/>
    <cellStyle name="Обычный 2 3 2 4 5 2 3" xfId="11641" xr:uid="{A21014D5-1B8A-47DE-B290-5579B12179C6}"/>
    <cellStyle name="Обычный 2 3 2 4 5 3" xfId="3919" xr:uid="{C6A509D4-DD7B-4391-9821-E4D3AD7216AC}"/>
    <cellStyle name="Обычный 2 3 2 4 5 3 2" xfId="8549" xr:uid="{A089F27C-77F5-461C-B122-F3EE9DEC7301}"/>
    <cellStyle name="Обычный 2 3 2 4 5 3 3" xfId="13184" xr:uid="{3BEE22B9-5A05-4D60-BDE7-DA697DCECC55}"/>
    <cellStyle name="Обычный 2 3 2 4 5 4" xfId="5463" xr:uid="{21164A15-C8FF-4D0F-B8FF-0A3DB69FBD7E}"/>
    <cellStyle name="Обычный 2 3 2 4 5 5" xfId="10098" xr:uid="{6D0D3068-6057-47A4-8375-41597CF1537C}"/>
    <cellStyle name="Обычный 2 3 2 4 6" xfId="1086" xr:uid="{4BFCCCFE-7E31-4658-BCF6-A92CFBF24E3E}"/>
    <cellStyle name="Обычный 2 3 2 4 6 2" xfId="2630" xr:uid="{60D90A6C-A008-4BC1-802A-08509D2A8D84}"/>
    <cellStyle name="Обычный 2 3 2 4 6 2 2" xfId="7261" xr:uid="{E3E9CB1F-C7A2-4243-A335-11E73CE5844B}"/>
    <cellStyle name="Обычный 2 3 2 4 6 2 3" xfId="11896" xr:uid="{0B77903C-94BB-46D2-840E-5FF38D245B88}"/>
    <cellStyle name="Обычный 2 3 2 4 6 3" xfId="4174" xr:uid="{753C9812-6AE2-436C-851E-E272E290B2C8}"/>
    <cellStyle name="Обычный 2 3 2 4 6 3 2" xfId="8804" xr:uid="{36F7C050-6486-40B2-A638-AB09C5D323D7}"/>
    <cellStyle name="Обычный 2 3 2 4 6 3 3" xfId="13439" xr:uid="{868EF0D0-B3C8-4BA9-B20A-75186730A202}"/>
    <cellStyle name="Обычный 2 3 2 4 6 4" xfId="5718" xr:uid="{BAA8B3A1-F171-43B0-9B40-7BF7AD05434D}"/>
    <cellStyle name="Обычный 2 3 2 4 6 5" xfId="10353" xr:uid="{7CDE5747-3415-447A-9F32-B55C3BEAD7E5}"/>
    <cellStyle name="Обычный 2 3 2 4 7" xfId="1601" xr:uid="{7BC992B0-711C-4E9B-AFF0-CA7A5990B7DB}"/>
    <cellStyle name="Обычный 2 3 2 4 7 2" xfId="6232" xr:uid="{A59C5F55-85E9-4984-82BB-C376F138E27E}"/>
    <cellStyle name="Обычный 2 3 2 4 7 3" xfId="10867" xr:uid="{5EBFE8F5-C314-448D-B7BF-D73A8103134E}"/>
    <cellStyle name="Обычный 2 3 2 4 8" xfId="3145" xr:uid="{75545EA4-3661-4621-8C85-E959698D7247}"/>
    <cellStyle name="Обычный 2 3 2 4 8 2" xfId="7775" xr:uid="{343C18EB-C929-49A9-A555-728EBA2EA500}"/>
    <cellStyle name="Обычный 2 3 2 4 8 3" xfId="12410" xr:uid="{67C63039-F401-450C-A056-379F17A90E50}"/>
    <cellStyle name="Обычный 2 3 2 4 9" xfId="4689" xr:uid="{77AAAEF4-8B59-4951-ABEB-AAEE7AA2DA3B}"/>
    <cellStyle name="Обычный 2 3 2 5" xfId="98" xr:uid="{465C5C2A-A508-485C-873E-0DE8EA0DB50D}"/>
    <cellStyle name="Обычный 2 3 2 5 10" xfId="9366" xr:uid="{42599CE5-EDDE-478D-BF5F-7771A3BE10DF}"/>
    <cellStyle name="Обычный 2 3 2 5 2" xfId="206" xr:uid="{3CBBE9F5-4812-4A28-927A-B9EF2C4B0E75}"/>
    <cellStyle name="Обычный 2 3 2 5 2 2" xfId="464" xr:uid="{B7FB4CA0-B2D3-46F3-8CE3-3B5F8B69EF85}"/>
    <cellStyle name="Обычный 2 3 2 5 2 2 2" xfId="1439" xr:uid="{B85B2AF2-716F-4BA3-AF4B-488D5795D6A2}"/>
    <cellStyle name="Обычный 2 3 2 5 2 2 2 2" xfId="2983" xr:uid="{A0041CD8-04F0-477D-B6B5-AAC04D812AF8}"/>
    <cellStyle name="Обычный 2 3 2 5 2 2 2 2 2" xfId="7613" xr:uid="{00CEE388-11F5-4A3D-87B1-D66149F489D4}"/>
    <cellStyle name="Обычный 2 3 2 5 2 2 2 2 3" xfId="12248" xr:uid="{C9BA79A2-1E4F-4DD9-99EC-128ED40C9DFB}"/>
    <cellStyle name="Обычный 2 3 2 5 2 2 2 3" xfId="4526" xr:uid="{43DE1320-5FC9-4EE7-A0D7-89DD38F2DB0A}"/>
    <cellStyle name="Обычный 2 3 2 5 2 2 2 3 2" xfId="9156" xr:uid="{EF34ED64-C185-473B-851B-21388335B1C7}"/>
    <cellStyle name="Обычный 2 3 2 5 2 2 2 3 3" xfId="13791" xr:uid="{E8AA4C89-28A8-42FE-BD72-815B8D80FAEF}"/>
    <cellStyle name="Обычный 2 3 2 5 2 2 2 4" xfId="6070" xr:uid="{64604BEC-19BF-4107-87E8-FD7F29E5BE00}"/>
    <cellStyle name="Обычный 2 3 2 5 2 2 2 5" xfId="10705" xr:uid="{C98E65FE-6EEF-4913-9578-7A6A17AE061D}"/>
    <cellStyle name="Обычный 2 3 2 5 2 2 3" xfId="2009" xr:uid="{7707E54D-4523-4715-89ED-EFDDD70EDAE1}"/>
    <cellStyle name="Обычный 2 3 2 5 2 2 3 2" xfId="6640" xr:uid="{EDB13471-C883-412A-9725-5142386A0CF1}"/>
    <cellStyle name="Обычный 2 3 2 5 2 2 3 3" xfId="11275" xr:uid="{1885849E-AC14-4188-8CAA-943EE4B018D9}"/>
    <cellStyle name="Обычный 2 3 2 5 2 2 4" xfId="3553" xr:uid="{33623C9E-CAC0-4351-BF7E-6DA6BAB58365}"/>
    <cellStyle name="Обычный 2 3 2 5 2 2 4 2" xfId="8183" xr:uid="{AB19F42C-1DB6-442E-BB48-07771F7C7F59}"/>
    <cellStyle name="Обычный 2 3 2 5 2 2 4 3" xfId="12818" xr:uid="{73BC2D0E-9F16-48DE-B96F-6D8E5527144E}"/>
    <cellStyle name="Обычный 2 3 2 5 2 2 5" xfId="5097" xr:uid="{0D665649-1697-41E4-AFDA-90DBE9A06809}"/>
    <cellStyle name="Обычный 2 3 2 5 2 2 6" xfId="9732" xr:uid="{E42A9BB8-FAA6-416D-9F4C-AA7EB908EB84}"/>
    <cellStyle name="Обычный 2 3 2 5 2 3" xfId="723" xr:uid="{8E56A489-02BC-42D9-B043-DACD472DCF7E}"/>
    <cellStyle name="Обычный 2 3 2 5 2 3 2" xfId="2267" xr:uid="{2BEA9C31-4145-42E4-B669-057F24A1823D}"/>
    <cellStyle name="Обычный 2 3 2 5 2 3 2 2" xfId="6898" xr:uid="{DA01D1AE-A6FB-4FB8-8183-A046184808C1}"/>
    <cellStyle name="Обычный 2 3 2 5 2 3 2 3" xfId="11533" xr:uid="{32E7711F-86CC-4FEA-B85B-1EEFAC300396}"/>
    <cellStyle name="Обычный 2 3 2 5 2 3 3" xfId="3811" xr:uid="{437313C5-5069-457A-A29C-D1D27839502A}"/>
    <cellStyle name="Обычный 2 3 2 5 2 3 3 2" xfId="8441" xr:uid="{7A2A74D7-E479-4C63-B3EB-0F5569416CA5}"/>
    <cellStyle name="Обычный 2 3 2 5 2 3 3 3" xfId="13076" xr:uid="{F3D9D92E-D291-4A3B-A02E-F25697CDEA9E}"/>
    <cellStyle name="Обычный 2 3 2 5 2 3 4" xfId="5355" xr:uid="{069147E4-A91C-4A10-9864-434DAEF9FD89}"/>
    <cellStyle name="Обычный 2 3 2 5 2 3 5" xfId="9990" xr:uid="{81B4A06A-C634-436E-92B4-0F23127C8880}"/>
    <cellStyle name="Обычный 2 3 2 5 2 4" xfId="981" xr:uid="{E6C5B7F9-F961-4124-9276-16682117FE51}"/>
    <cellStyle name="Обычный 2 3 2 5 2 4 2" xfId="2525" xr:uid="{AFBE4415-DD15-4B17-9822-2AF6BF038F4A}"/>
    <cellStyle name="Обычный 2 3 2 5 2 4 2 2" xfId="7156" xr:uid="{0FC645F0-A468-4369-B6D5-54A6098F8AE9}"/>
    <cellStyle name="Обычный 2 3 2 5 2 4 2 3" xfId="11791" xr:uid="{DE25A14E-6AFD-4DC1-8695-29AD530538E0}"/>
    <cellStyle name="Обычный 2 3 2 5 2 4 3" xfId="4069" xr:uid="{A75B92B2-EDFD-48D1-AC68-B65287ABA3FC}"/>
    <cellStyle name="Обычный 2 3 2 5 2 4 3 2" xfId="8699" xr:uid="{A4DC4675-41BD-4807-B894-1F26D3664119}"/>
    <cellStyle name="Обычный 2 3 2 5 2 4 3 3" xfId="13334" xr:uid="{9B202B92-10C0-40E2-933D-B61B95AE4077}"/>
    <cellStyle name="Обычный 2 3 2 5 2 4 4" xfId="5613" xr:uid="{1A68A21C-0BEF-4A5F-9A5F-5622710A9292}"/>
    <cellStyle name="Обычный 2 3 2 5 2 4 5" xfId="10248" xr:uid="{CE25AE7B-FF3C-4081-9CF3-DBBFEA23ED9F}"/>
    <cellStyle name="Обычный 2 3 2 5 2 5" xfId="1254" xr:uid="{6AED347F-218D-4D13-89D7-56BB1FCA9C34}"/>
    <cellStyle name="Обычный 2 3 2 5 2 5 2" xfId="2798" xr:uid="{40F08490-6392-4A1A-9107-618108169DB3}"/>
    <cellStyle name="Обычный 2 3 2 5 2 5 2 2" xfId="7429" xr:uid="{CB0C74AF-950B-4D90-96FE-40B9B7D68DEF}"/>
    <cellStyle name="Обычный 2 3 2 5 2 5 2 3" xfId="12064" xr:uid="{C24E9FCB-651F-4A02-A70D-1DD7A2858C24}"/>
    <cellStyle name="Обычный 2 3 2 5 2 5 3" xfId="4342" xr:uid="{A431D79D-B9DB-4A1D-9380-8C1171038372}"/>
    <cellStyle name="Обычный 2 3 2 5 2 5 3 2" xfId="8972" xr:uid="{22BCB4D7-47A2-4231-8452-7B4B7BFFE7FF}"/>
    <cellStyle name="Обычный 2 3 2 5 2 5 3 3" xfId="13607" xr:uid="{51BE7CD8-55DA-4A7C-B0E5-453D71B5F1BE}"/>
    <cellStyle name="Обычный 2 3 2 5 2 5 4" xfId="5886" xr:uid="{B1128028-93F8-4C8A-981A-2877082B2E05}"/>
    <cellStyle name="Обычный 2 3 2 5 2 5 5" xfId="10521" xr:uid="{0F8429FB-61A1-4841-818C-81FB26E68306}"/>
    <cellStyle name="Обычный 2 3 2 5 2 6" xfId="1751" xr:uid="{BBB2703A-85B2-45CB-998B-5145C530C1D9}"/>
    <cellStyle name="Обычный 2 3 2 5 2 6 2" xfId="6382" xr:uid="{AF4D2B7D-367B-4643-AD9C-B107B5D5CE44}"/>
    <cellStyle name="Обычный 2 3 2 5 2 6 3" xfId="11017" xr:uid="{FCF95601-A05F-4682-AB7E-ADF47577824D}"/>
    <cellStyle name="Обычный 2 3 2 5 2 7" xfId="3295" xr:uid="{ADC1FBE2-9CA8-4FE4-A1BE-484A9F22B1CA}"/>
    <cellStyle name="Обычный 2 3 2 5 2 7 2" xfId="7925" xr:uid="{26570CA0-3EA9-4AA6-9EDF-CA9D7E53A21E}"/>
    <cellStyle name="Обычный 2 3 2 5 2 7 3" xfId="12560" xr:uid="{FD836EA5-9961-469B-8BB4-D95983A4E666}"/>
    <cellStyle name="Обычный 2 3 2 5 2 8" xfId="4839" xr:uid="{F4EE95FA-EFC7-44EF-8540-4DEAA2614904}"/>
    <cellStyle name="Обычный 2 3 2 5 2 9" xfId="9474" xr:uid="{0292869A-AE6F-40B0-8DD9-AC631FED327B}"/>
    <cellStyle name="Обычный 2 3 2 5 3" xfId="356" xr:uid="{FBE24F99-B3A4-48CD-B931-F62A829AEF14}"/>
    <cellStyle name="Обычный 2 3 2 5 3 2" xfId="1438" xr:uid="{0F114AD2-17F8-4C00-8F76-7EBCF141AE26}"/>
    <cellStyle name="Обычный 2 3 2 5 3 2 2" xfId="2982" xr:uid="{DFFB3880-2BEE-47C2-AB10-0D0880737B07}"/>
    <cellStyle name="Обычный 2 3 2 5 3 2 2 2" xfId="7612" xr:uid="{0BD8C19D-365F-407D-B56F-D34F2640A13C}"/>
    <cellStyle name="Обычный 2 3 2 5 3 2 2 3" xfId="12247" xr:uid="{91F5ED84-13A7-48AB-9982-5642C1A1578C}"/>
    <cellStyle name="Обычный 2 3 2 5 3 2 3" xfId="4525" xr:uid="{2870189F-5991-408C-B342-565E6FA20731}"/>
    <cellStyle name="Обычный 2 3 2 5 3 2 3 2" xfId="9155" xr:uid="{EE5A8AF0-BA1F-4056-801F-DC1F509FEB18}"/>
    <cellStyle name="Обычный 2 3 2 5 3 2 3 3" xfId="13790" xr:uid="{2E62D2B0-C0B1-42F4-83A3-A1FE0EBEE0F0}"/>
    <cellStyle name="Обычный 2 3 2 5 3 2 4" xfId="6069" xr:uid="{D05D5465-05AA-4CE9-8433-9BFD17B0C88A}"/>
    <cellStyle name="Обычный 2 3 2 5 3 2 5" xfId="10704" xr:uid="{639B78D6-DA16-4B2F-9900-669210C47923}"/>
    <cellStyle name="Обычный 2 3 2 5 3 3" xfId="1901" xr:uid="{BEC9A928-77B3-447C-93E6-8480FA80EB89}"/>
    <cellStyle name="Обычный 2 3 2 5 3 3 2" xfId="6532" xr:uid="{3561097B-388D-4232-A3BF-AE6A57FAB952}"/>
    <cellStyle name="Обычный 2 3 2 5 3 3 3" xfId="11167" xr:uid="{A1AF3398-52B6-458F-8B69-7F0E18329BAF}"/>
    <cellStyle name="Обычный 2 3 2 5 3 4" xfId="3445" xr:uid="{7B544F37-1594-48E5-9ED8-2631103F38D1}"/>
    <cellStyle name="Обычный 2 3 2 5 3 4 2" xfId="8075" xr:uid="{A5AFC236-32D4-4042-860B-FD58C7910F10}"/>
    <cellStyle name="Обычный 2 3 2 5 3 4 3" xfId="12710" xr:uid="{E08BD8F1-7267-4D14-9EC4-467DFE543F10}"/>
    <cellStyle name="Обычный 2 3 2 5 3 5" xfId="4989" xr:uid="{7A50981F-E7E0-4F9D-85D4-C39D3AB50687}"/>
    <cellStyle name="Обычный 2 3 2 5 3 6" xfId="9624" xr:uid="{E956E1F0-1129-4B03-B329-05151818B36F}"/>
    <cellStyle name="Обычный 2 3 2 5 4" xfId="615" xr:uid="{AC70EC86-4E09-406C-9E0A-4D62FABC72C4}"/>
    <cellStyle name="Обычный 2 3 2 5 4 2" xfId="2159" xr:uid="{39A7D19A-A1CC-406C-AD0A-C7FE4E24E979}"/>
    <cellStyle name="Обычный 2 3 2 5 4 2 2" xfId="6790" xr:uid="{4E60694C-BF99-444B-A785-598F3A23887F}"/>
    <cellStyle name="Обычный 2 3 2 5 4 2 3" xfId="11425" xr:uid="{7C89BAC3-429A-43E0-A839-9E225ACAB155}"/>
    <cellStyle name="Обычный 2 3 2 5 4 3" xfId="3703" xr:uid="{C64BD6F2-7764-4014-BB82-999183383E66}"/>
    <cellStyle name="Обычный 2 3 2 5 4 3 2" xfId="8333" xr:uid="{5CA95438-918E-4210-9371-21C3EB906D67}"/>
    <cellStyle name="Обычный 2 3 2 5 4 3 3" xfId="12968" xr:uid="{39441587-C2C1-4F95-9315-F0A1CFB88234}"/>
    <cellStyle name="Обычный 2 3 2 5 4 4" xfId="5247" xr:uid="{E16472DF-AF02-4885-9464-8EAA641BE4E7}"/>
    <cellStyle name="Обычный 2 3 2 5 4 5" xfId="9882" xr:uid="{8EF5E83B-2371-4B12-B1A6-85CE6C1E6994}"/>
    <cellStyle name="Обычный 2 3 2 5 5" xfId="873" xr:uid="{1F6CC480-4E87-4A65-81A9-BFFD423343D5}"/>
    <cellStyle name="Обычный 2 3 2 5 5 2" xfId="2417" xr:uid="{751AC4E3-FEAE-444C-BACC-2F594F53D462}"/>
    <cellStyle name="Обычный 2 3 2 5 5 2 2" xfId="7048" xr:uid="{18A8CC94-FD0D-4192-B78B-70DA8BCC6C36}"/>
    <cellStyle name="Обычный 2 3 2 5 5 2 3" xfId="11683" xr:uid="{D0D30905-9D06-4370-AF4C-BD58B73B05EE}"/>
    <cellStyle name="Обычный 2 3 2 5 5 3" xfId="3961" xr:uid="{3ED86529-A9A5-4134-B92A-8FE09BE84136}"/>
    <cellStyle name="Обычный 2 3 2 5 5 3 2" xfId="8591" xr:uid="{51B28286-34BB-4047-947D-09BD5C43AF87}"/>
    <cellStyle name="Обычный 2 3 2 5 5 3 3" xfId="13226" xr:uid="{91BAFE97-0927-4D39-86EE-0FE6FBCF08DA}"/>
    <cellStyle name="Обычный 2 3 2 5 5 4" xfId="5505" xr:uid="{65759E55-61FA-4A14-ABFE-EB93C4968F06}"/>
    <cellStyle name="Обычный 2 3 2 5 5 5" xfId="10140" xr:uid="{353A66EC-CE40-4E44-8161-FBE7A830AE86}"/>
    <cellStyle name="Обычный 2 3 2 5 6" xfId="1128" xr:uid="{AEC2E551-87DC-4F85-89D3-E9101A92D22F}"/>
    <cellStyle name="Обычный 2 3 2 5 6 2" xfId="2672" xr:uid="{B6798109-F4FC-4A70-A661-D7336C9502E0}"/>
    <cellStyle name="Обычный 2 3 2 5 6 2 2" xfId="7303" xr:uid="{4D042225-B791-4AF8-9E34-733D0BB41F3A}"/>
    <cellStyle name="Обычный 2 3 2 5 6 2 3" xfId="11938" xr:uid="{9549C3D8-8D58-48AD-8367-81DC1E09024F}"/>
    <cellStyle name="Обычный 2 3 2 5 6 3" xfId="4216" xr:uid="{12A7CA47-1CF6-48D9-B0D7-402409D49065}"/>
    <cellStyle name="Обычный 2 3 2 5 6 3 2" xfId="8846" xr:uid="{68026014-070C-42BB-A663-7480F73C7920}"/>
    <cellStyle name="Обычный 2 3 2 5 6 3 3" xfId="13481" xr:uid="{A8169856-3148-467C-9039-E4D062F0B7A3}"/>
    <cellStyle name="Обычный 2 3 2 5 6 4" xfId="5760" xr:uid="{A5ED3756-EC6D-46F5-B7A3-8D9429569034}"/>
    <cellStyle name="Обычный 2 3 2 5 6 5" xfId="10395" xr:uid="{B4D7703A-8AB6-4A51-BFDF-65C0E549C9AD}"/>
    <cellStyle name="Обычный 2 3 2 5 7" xfId="1643" xr:uid="{378C88BF-BD33-40F7-84B9-E73B85B83ADD}"/>
    <cellStyle name="Обычный 2 3 2 5 7 2" xfId="6274" xr:uid="{6AB03C8C-81A7-41A0-8D36-A3E7C9C7EE5C}"/>
    <cellStyle name="Обычный 2 3 2 5 7 3" xfId="10909" xr:uid="{764859D4-A3EE-498D-B04C-7E491B903E18}"/>
    <cellStyle name="Обычный 2 3 2 5 8" xfId="3187" xr:uid="{D8AE780C-1D5E-47D6-9F15-D1D74815F447}"/>
    <cellStyle name="Обычный 2 3 2 5 8 2" xfId="7817" xr:uid="{162B535F-DE89-4A53-BFD4-37FE29FED67F}"/>
    <cellStyle name="Обычный 2 3 2 5 8 3" xfId="12452" xr:uid="{BA506BEF-8332-454A-9B0B-CDEE05A15F35}"/>
    <cellStyle name="Обычный 2 3 2 5 9" xfId="4731" xr:uid="{FB77481E-36BA-48A3-AB6C-0DFF9C7A3B0B}"/>
    <cellStyle name="Обычный 2 3 2 6" xfId="198" xr:uid="{616438E4-9D86-4BC3-BD33-C2DAE6495F60}"/>
    <cellStyle name="Обычный 2 3 2 6 2" xfId="456" xr:uid="{EDD96F78-BA35-4E70-B787-1DBE8EBE45CC}"/>
    <cellStyle name="Обычный 2 3 2 6 2 2" xfId="1440" xr:uid="{DCCBACA6-021B-406C-A8CF-B2CD53999BE8}"/>
    <cellStyle name="Обычный 2 3 2 6 2 2 2" xfId="2984" xr:uid="{F2E80F02-6756-49EB-9AA6-CB65AB58ED8E}"/>
    <cellStyle name="Обычный 2 3 2 6 2 2 2 2" xfId="7614" xr:uid="{2A3AFF60-368A-4DEF-B5E7-3E44EACA7F80}"/>
    <cellStyle name="Обычный 2 3 2 6 2 2 2 3" xfId="12249" xr:uid="{7E2BDE61-EAA8-4263-8F20-C55677894470}"/>
    <cellStyle name="Обычный 2 3 2 6 2 2 3" xfId="4527" xr:uid="{DA1DA3DB-100F-48E8-802A-39426E6C3C99}"/>
    <cellStyle name="Обычный 2 3 2 6 2 2 3 2" xfId="9157" xr:uid="{F2C18EA7-4205-4DB7-9193-F10D009CB259}"/>
    <cellStyle name="Обычный 2 3 2 6 2 2 3 3" xfId="13792" xr:uid="{0752249F-FC32-4FD1-8F37-18EF4B05670B}"/>
    <cellStyle name="Обычный 2 3 2 6 2 2 4" xfId="6071" xr:uid="{95159C6B-6B62-4C79-AD19-04FB9F33BE5D}"/>
    <cellStyle name="Обычный 2 3 2 6 2 2 5" xfId="10706" xr:uid="{63C2587F-BF25-4F23-A100-458ECBAA4A9C}"/>
    <cellStyle name="Обычный 2 3 2 6 2 3" xfId="2001" xr:uid="{8DE900B5-04AA-4DE5-80B5-EE14B67A2D4F}"/>
    <cellStyle name="Обычный 2 3 2 6 2 3 2" xfId="6632" xr:uid="{A66CFFE2-4185-4BAE-AB3D-A52D9D489DB0}"/>
    <cellStyle name="Обычный 2 3 2 6 2 3 3" xfId="11267" xr:uid="{365BBABC-3BAD-42D3-9FCA-7CBFD17CBCCF}"/>
    <cellStyle name="Обычный 2 3 2 6 2 4" xfId="3545" xr:uid="{567A44F0-5269-4B03-AB70-8DB9840529A2}"/>
    <cellStyle name="Обычный 2 3 2 6 2 4 2" xfId="8175" xr:uid="{66B8A587-9178-4DF4-8154-299968918C24}"/>
    <cellStyle name="Обычный 2 3 2 6 2 4 3" xfId="12810" xr:uid="{F19B0808-0FEE-4F5E-9972-00B61619F609}"/>
    <cellStyle name="Обычный 2 3 2 6 2 5" xfId="5089" xr:uid="{A61E3545-A240-4AAD-BEB7-948850B74E26}"/>
    <cellStyle name="Обычный 2 3 2 6 2 6" xfId="9724" xr:uid="{3B07B4BE-C48E-4798-B003-B129280E71D0}"/>
    <cellStyle name="Обычный 2 3 2 6 3" xfId="715" xr:uid="{8862FADD-67F1-45D7-BA47-ADFBA4542238}"/>
    <cellStyle name="Обычный 2 3 2 6 3 2" xfId="2259" xr:uid="{AF1BE7D8-4E0E-45A7-B64F-87AD2F7F5EEB}"/>
    <cellStyle name="Обычный 2 3 2 6 3 2 2" xfId="6890" xr:uid="{F99C70DC-0A05-414F-B92E-3D804BFA4B24}"/>
    <cellStyle name="Обычный 2 3 2 6 3 2 3" xfId="11525" xr:uid="{A9AA9D4E-4F1B-4A34-969E-5562AEE4B49A}"/>
    <cellStyle name="Обычный 2 3 2 6 3 3" xfId="3803" xr:uid="{34C270FF-EBFB-44AB-B3EF-A357E217DD15}"/>
    <cellStyle name="Обычный 2 3 2 6 3 3 2" xfId="8433" xr:uid="{DDBDC16F-DFCA-488F-9E20-D7457DE7B2E9}"/>
    <cellStyle name="Обычный 2 3 2 6 3 3 3" xfId="13068" xr:uid="{CC8F9CFA-46A4-4A93-BE5F-1505DE5A7925}"/>
    <cellStyle name="Обычный 2 3 2 6 3 4" xfId="5347" xr:uid="{32361543-7EA4-43C3-859F-2729A5F1E0A0}"/>
    <cellStyle name="Обычный 2 3 2 6 3 5" xfId="9982" xr:uid="{D9A30A69-CB13-4212-9098-5CDD6ED170A9}"/>
    <cellStyle name="Обычный 2 3 2 6 4" xfId="973" xr:uid="{2B6BB8EE-2B4B-403F-AC55-5A651868C10A}"/>
    <cellStyle name="Обычный 2 3 2 6 4 2" xfId="2517" xr:uid="{87A1ECB5-F8BB-4208-801D-E689AB238E1F}"/>
    <cellStyle name="Обычный 2 3 2 6 4 2 2" xfId="7148" xr:uid="{1DCCDACD-C3A8-40D9-ADAD-5E1F0571BB46}"/>
    <cellStyle name="Обычный 2 3 2 6 4 2 3" xfId="11783" xr:uid="{6930B090-DD31-4F73-9DD9-978C51AE7416}"/>
    <cellStyle name="Обычный 2 3 2 6 4 3" xfId="4061" xr:uid="{9F871603-EFA8-447D-90BF-1104AF1A5D9D}"/>
    <cellStyle name="Обычный 2 3 2 6 4 3 2" xfId="8691" xr:uid="{4652B95C-91F5-4C78-81E7-60E6CC5860F6}"/>
    <cellStyle name="Обычный 2 3 2 6 4 3 3" xfId="13326" xr:uid="{A41E554C-83FA-4E46-B0BF-E8CBC3D16E4D}"/>
    <cellStyle name="Обычный 2 3 2 6 4 4" xfId="5605" xr:uid="{13BBAC60-65B0-41F4-94B5-37931BB7FFB6}"/>
    <cellStyle name="Обычный 2 3 2 6 4 5" xfId="10240" xr:uid="{6EFE6254-8235-4454-87C7-D6DFB6699E81}"/>
    <cellStyle name="Обычный 2 3 2 6 5" xfId="1170" xr:uid="{2BBB669D-1480-41A8-B5C4-C581FA005173}"/>
    <cellStyle name="Обычный 2 3 2 6 5 2" xfId="2714" xr:uid="{20F9D172-E4C9-4BEE-8949-E8B64924B1E9}"/>
    <cellStyle name="Обычный 2 3 2 6 5 2 2" xfId="7345" xr:uid="{DD0DE782-F269-429B-BE9A-0B5970575368}"/>
    <cellStyle name="Обычный 2 3 2 6 5 2 3" xfId="11980" xr:uid="{A01CD6E9-04A4-4A46-992F-0E365230D8A3}"/>
    <cellStyle name="Обычный 2 3 2 6 5 3" xfId="4258" xr:uid="{CE51B29A-458E-4F82-9179-5FDF73980DFD}"/>
    <cellStyle name="Обычный 2 3 2 6 5 3 2" xfId="8888" xr:uid="{9C30FD89-B89D-4F30-A648-8C5215510045}"/>
    <cellStyle name="Обычный 2 3 2 6 5 3 3" xfId="13523" xr:uid="{08C0A0C0-964F-4C45-AEB7-CAC0E90EC40D}"/>
    <cellStyle name="Обычный 2 3 2 6 5 4" xfId="5802" xr:uid="{C1C0755A-2AE4-4396-8313-39860B847A66}"/>
    <cellStyle name="Обычный 2 3 2 6 5 5" xfId="10437" xr:uid="{1F033C6D-A6B8-49D8-8FC3-6604D8C978AC}"/>
    <cellStyle name="Обычный 2 3 2 6 6" xfId="1743" xr:uid="{356A28E7-566A-43AB-BA47-002647A809C3}"/>
    <cellStyle name="Обычный 2 3 2 6 6 2" xfId="6374" xr:uid="{CF313D5D-A651-4086-A979-C0454D9A277B}"/>
    <cellStyle name="Обычный 2 3 2 6 6 3" xfId="11009" xr:uid="{0CD1A1C7-0B8C-4465-84D5-B798CDA8BBC3}"/>
    <cellStyle name="Обычный 2 3 2 6 7" xfId="3287" xr:uid="{4E2D4DEC-4E17-4F17-84A6-DA99FFA1C593}"/>
    <cellStyle name="Обычный 2 3 2 6 7 2" xfId="7917" xr:uid="{6CDFB705-DEE7-4032-AD94-9B05C1ACD749}"/>
    <cellStyle name="Обычный 2 3 2 6 7 3" xfId="12552" xr:uid="{D208E231-0C38-4200-9356-AFAC9BCEF1E9}"/>
    <cellStyle name="Обычный 2 3 2 6 8" xfId="4831" xr:uid="{B117A215-BB11-4495-9F89-ABD0064A05DC}"/>
    <cellStyle name="Обычный 2 3 2 6 9" xfId="9466" xr:uid="{9A8E6E0B-0E9E-4572-85DC-E36F54FE1177}"/>
    <cellStyle name="Обычный 2 3 2 7" xfId="272" xr:uid="{623D3539-6874-499E-9A53-D7FA3C378222}"/>
    <cellStyle name="Обычный 2 3 2 7 2" xfId="1423" xr:uid="{5B018F4D-DF5E-4466-AA38-CA1E4899207D}"/>
    <cellStyle name="Обычный 2 3 2 7 2 2" xfId="2967" xr:uid="{E1BBD838-39B2-4AFC-BA39-3066ECFEADB0}"/>
    <cellStyle name="Обычный 2 3 2 7 2 2 2" xfId="7597" xr:uid="{3C4BF4C0-AE1A-41DB-B55E-B63CE54CFA76}"/>
    <cellStyle name="Обычный 2 3 2 7 2 2 3" xfId="12232" xr:uid="{2CD18BB2-BEA1-4205-B1F0-444DCB1FD7BC}"/>
    <cellStyle name="Обычный 2 3 2 7 2 3" xfId="4510" xr:uid="{6E277E89-532C-4414-89AF-B2E2408F7428}"/>
    <cellStyle name="Обычный 2 3 2 7 2 3 2" xfId="9140" xr:uid="{F0AC1C06-B91F-46DF-A906-CF05BEC282FF}"/>
    <cellStyle name="Обычный 2 3 2 7 2 3 3" xfId="13775" xr:uid="{EE91333E-721E-4AFE-BC40-40126DACCB9C}"/>
    <cellStyle name="Обычный 2 3 2 7 2 4" xfId="6054" xr:uid="{13A3DF28-95DD-4DE2-AF53-D63DB27056C1}"/>
    <cellStyle name="Обычный 2 3 2 7 2 5" xfId="10689" xr:uid="{ABEC9A43-A187-484B-9AD6-B317C43A1844}"/>
    <cellStyle name="Обычный 2 3 2 7 3" xfId="1817" xr:uid="{53BABE28-A3A0-433C-AB9F-9036D430AB11}"/>
    <cellStyle name="Обычный 2 3 2 7 3 2" xfId="6448" xr:uid="{A2CEE1FD-E8C5-4141-BE96-AF184530DC64}"/>
    <cellStyle name="Обычный 2 3 2 7 3 3" xfId="11083" xr:uid="{EDDACD94-26BD-4498-8B62-69D678D4F227}"/>
    <cellStyle name="Обычный 2 3 2 7 4" xfId="3361" xr:uid="{395280AE-7B08-4839-8713-D0E2E4466DFA}"/>
    <cellStyle name="Обычный 2 3 2 7 4 2" xfId="7991" xr:uid="{5E978494-1705-4D6A-830A-3994424AAA41}"/>
    <cellStyle name="Обычный 2 3 2 7 4 3" xfId="12626" xr:uid="{C4BD6C63-145B-49C4-8E35-6C0658C7B23B}"/>
    <cellStyle name="Обычный 2 3 2 7 5" xfId="4905" xr:uid="{4289BEE6-EAA2-4522-B4BE-48E4D848E673}"/>
    <cellStyle name="Обычный 2 3 2 7 6" xfId="9540" xr:uid="{49994B93-370B-4B4D-8E39-66A358E46252}"/>
    <cellStyle name="Обычный 2 3 2 8" xfId="531" xr:uid="{801964F4-2561-4AA8-8ED5-EC71FFB40F02}"/>
    <cellStyle name="Обычный 2 3 2 8 2" xfId="2075" xr:uid="{20E8E4C5-D651-4B3A-A32E-1631D171075F}"/>
    <cellStyle name="Обычный 2 3 2 8 2 2" xfId="6706" xr:uid="{49EE9B2D-67D2-48AE-A605-5CCE4340BF77}"/>
    <cellStyle name="Обычный 2 3 2 8 2 3" xfId="11341" xr:uid="{1B847A06-BBA2-475E-9054-A2AB46A68798}"/>
    <cellStyle name="Обычный 2 3 2 8 3" xfId="3619" xr:uid="{76501707-9200-4470-B49E-B1291A3F3966}"/>
    <cellStyle name="Обычный 2 3 2 8 3 2" xfId="8249" xr:uid="{580382D4-7139-4981-93F1-E302AB5DC1B1}"/>
    <cellStyle name="Обычный 2 3 2 8 3 3" xfId="12884" xr:uid="{23E317C3-B37F-46E1-9CA2-2AE980442801}"/>
    <cellStyle name="Обычный 2 3 2 8 4" xfId="5163" xr:uid="{6B2F78B0-EF9F-4ED8-A075-7D59D9CD692A}"/>
    <cellStyle name="Обычный 2 3 2 8 5" xfId="9798" xr:uid="{3E3B4B74-E53B-43AD-9576-16D237D97C53}"/>
    <cellStyle name="Обычный 2 3 2 9" xfId="789" xr:uid="{BF81BE2F-8979-4123-8416-7B4A6A37C289}"/>
    <cellStyle name="Обычный 2 3 2 9 2" xfId="2333" xr:uid="{3BA42C11-8856-4662-9685-CAD7AF013833}"/>
    <cellStyle name="Обычный 2 3 2 9 2 2" xfId="6964" xr:uid="{C9AEFBF0-E01B-4620-BF43-8AF844F4F0FE}"/>
    <cellStyle name="Обычный 2 3 2 9 2 3" xfId="11599" xr:uid="{DBAAC4D6-67BB-4DE4-8D9A-CD4DF96DBA62}"/>
    <cellStyle name="Обычный 2 3 2 9 3" xfId="3877" xr:uid="{7F23E665-3A05-4A5C-92ED-D264BC378EE6}"/>
    <cellStyle name="Обычный 2 3 2 9 3 2" xfId="8507" xr:uid="{AA73D6FC-18A5-467E-815B-251F24A3BE2C}"/>
    <cellStyle name="Обычный 2 3 2 9 3 3" xfId="13142" xr:uid="{3481686E-C47E-4010-A122-6C4B6D98201C}"/>
    <cellStyle name="Обычный 2 3 2 9 4" xfId="5421" xr:uid="{0A2FCB0B-1A6E-41A0-B859-A009D84E78A0}"/>
    <cellStyle name="Обычный 2 3 2 9 5" xfId="10056" xr:uid="{ABEEFBA2-B88A-4979-8823-95F9D2511BA3}"/>
    <cellStyle name="Обычный 2 3 3" xfId="20" xr:uid="{16C285A2-F289-4A10-A7CB-69AD5FF5D352}"/>
    <cellStyle name="Обычный 2 3 3 10" xfId="3109" xr:uid="{333847CA-1929-4698-AE1F-2612BE478CC8}"/>
    <cellStyle name="Обычный 2 3 3 10 2" xfId="7739" xr:uid="{DFA7BAC6-E5F0-4EE6-9974-6405D278F10F}"/>
    <cellStyle name="Обычный 2 3 3 10 3" xfId="12374" xr:uid="{1D5D1723-2135-4F37-AC95-9ACCDF51C91E}"/>
    <cellStyle name="Обычный 2 3 3 11" xfId="4653" xr:uid="{D44744FD-EFE0-4B90-B43D-80C162B549A7}"/>
    <cellStyle name="Обычный 2 3 3 12" xfId="9288" xr:uid="{4F4CE1F7-B4F1-4FEE-8FB5-DB4F75F9BF0C}"/>
    <cellStyle name="Обычный 2 3 3 2" xfId="62" xr:uid="{C5DD9A45-DBF0-4A09-BDBA-C170EE1B30E6}"/>
    <cellStyle name="Обычный 2 3 3 2 10" xfId="9330" xr:uid="{7216AEB1-6AB8-4D85-87C4-BA35BB6E1795}"/>
    <cellStyle name="Обычный 2 3 3 2 2" xfId="208" xr:uid="{BC3A294F-4748-4620-8720-5CE42FB42718}"/>
    <cellStyle name="Обычный 2 3 3 2 2 2" xfId="466" xr:uid="{893028A5-8749-4811-BCE0-5FF853240EB0}"/>
    <cellStyle name="Обычный 2 3 3 2 2 2 2" xfId="1443" xr:uid="{5CD715A3-6D85-4463-B740-6A40C7A1CCB3}"/>
    <cellStyle name="Обычный 2 3 3 2 2 2 2 2" xfId="2987" xr:uid="{4D07D777-2367-40A1-93E5-1CA2D716C152}"/>
    <cellStyle name="Обычный 2 3 3 2 2 2 2 2 2" xfId="7617" xr:uid="{8CA5BFA8-DA03-44BC-9360-3D9942106D1D}"/>
    <cellStyle name="Обычный 2 3 3 2 2 2 2 2 3" xfId="12252" xr:uid="{F8BA553F-B859-40C7-9DE8-FC902C4DE47A}"/>
    <cellStyle name="Обычный 2 3 3 2 2 2 2 3" xfId="4530" xr:uid="{EE839AF0-64D8-4043-9B35-551257AC77E9}"/>
    <cellStyle name="Обычный 2 3 3 2 2 2 2 3 2" xfId="9160" xr:uid="{7218EA14-6912-4B5B-8734-03EA5E5C6C22}"/>
    <cellStyle name="Обычный 2 3 3 2 2 2 2 3 3" xfId="13795" xr:uid="{A2E47B45-B48A-4D4B-B351-83DC8D151533}"/>
    <cellStyle name="Обычный 2 3 3 2 2 2 2 4" xfId="6074" xr:uid="{CF1A9229-1384-4C81-86F7-285D680D1CAA}"/>
    <cellStyle name="Обычный 2 3 3 2 2 2 2 5" xfId="10709" xr:uid="{A010E55F-9607-4610-B172-FCB1409D5B19}"/>
    <cellStyle name="Обычный 2 3 3 2 2 2 3" xfId="2011" xr:uid="{2CDD6BF7-C6F9-4D0E-A93E-784166B8383C}"/>
    <cellStyle name="Обычный 2 3 3 2 2 2 3 2" xfId="6642" xr:uid="{B81AD701-8F7D-498F-9A6C-FB2D810B1601}"/>
    <cellStyle name="Обычный 2 3 3 2 2 2 3 3" xfId="11277" xr:uid="{5C4DCC9C-FC20-425A-BD43-A534D6B06880}"/>
    <cellStyle name="Обычный 2 3 3 2 2 2 4" xfId="3555" xr:uid="{D06D0881-731A-4F0C-AFF6-7EBC1EC1AFFB}"/>
    <cellStyle name="Обычный 2 3 3 2 2 2 4 2" xfId="8185" xr:uid="{CE7033B1-7C73-4D37-96E8-56AABEB7698E}"/>
    <cellStyle name="Обычный 2 3 3 2 2 2 4 3" xfId="12820" xr:uid="{A13691D3-3ACF-498F-A2F6-5B5898FDA8E7}"/>
    <cellStyle name="Обычный 2 3 3 2 2 2 5" xfId="5099" xr:uid="{B5CB023C-655F-4A80-81FE-2B281F2C0906}"/>
    <cellStyle name="Обычный 2 3 3 2 2 2 6" xfId="9734" xr:uid="{639F413F-E720-41F6-A1C8-8F558E4D128E}"/>
    <cellStyle name="Обычный 2 3 3 2 2 3" xfId="725" xr:uid="{A277E785-D526-402B-B6E1-CF0B9E1E7F78}"/>
    <cellStyle name="Обычный 2 3 3 2 2 3 2" xfId="2269" xr:uid="{A31E2F30-7ACF-437A-A76B-B7868BBA663D}"/>
    <cellStyle name="Обычный 2 3 3 2 2 3 2 2" xfId="6900" xr:uid="{B2AAA607-C910-4A91-87CD-296F589D6811}"/>
    <cellStyle name="Обычный 2 3 3 2 2 3 2 3" xfId="11535" xr:uid="{242C4F36-582F-4EC4-8F3A-876300EEDEB4}"/>
    <cellStyle name="Обычный 2 3 3 2 2 3 3" xfId="3813" xr:uid="{6CDB04DD-BCC3-45E0-897D-C3E60EFD74F5}"/>
    <cellStyle name="Обычный 2 3 3 2 2 3 3 2" xfId="8443" xr:uid="{ED6B0B50-1DDD-4B67-A130-0F3ED8EE79DC}"/>
    <cellStyle name="Обычный 2 3 3 2 2 3 3 3" xfId="13078" xr:uid="{5EEA7567-932B-4167-B1F1-38CB85ED7071}"/>
    <cellStyle name="Обычный 2 3 3 2 2 3 4" xfId="5357" xr:uid="{A8BBC16A-B96D-490C-B974-AAFF8059586D}"/>
    <cellStyle name="Обычный 2 3 3 2 2 3 5" xfId="9992" xr:uid="{119558C3-0E3F-4361-8371-9E959FA0EF11}"/>
    <cellStyle name="Обычный 2 3 3 2 2 4" xfId="983" xr:uid="{B6B9A4FD-52CE-4006-B69D-9BBF4026FA29}"/>
    <cellStyle name="Обычный 2 3 3 2 2 4 2" xfId="2527" xr:uid="{7B14611A-B9C0-4E00-899C-B1B056FE8A6F}"/>
    <cellStyle name="Обычный 2 3 3 2 2 4 2 2" xfId="7158" xr:uid="{04506AD4-375E-4417-B28A-B5C5ADFDCBD0}"/>
    <cellStyle name="Обычный 2 3 3 2 2 4 2 3" xfId="11793" xr:uid="{8B67AFFA-EAA4-4A87-8D01-5EE10D637E12}"/>
    <cellStyle name="Обычный 2 3 3 2 2 4 3" xfId="4071" xr:uid="{C685EB22-B0EF-4E3F-BC47-CFF48EEC65DF}"/>
    <cellStyle name="Обычный 2 3 3 2 2 4 3 2" xfId="8701" xr:uid="{C967C4A9-005C-40A5-9F79-0DACE5C832C3}"/>
    <cellStyle name="Обычный 2 3 3 2 2 4 3 3" xfId="13336" xr:uid="{D4B32ABA-DA5D-4BE2-96EA-6A34D854C15B}"/>
    <cellStyle name="Обычный 2 3 3 2 2 4 4" xfId="5615" xr:uid="{C44A4D06-7D79-42C9-99A4-4F256A4DD136}"/>
    <cellStyle name="Обычный 2 3 3 2 2 4 5" xfId="10250" xr:uid="{4F726A80-BCBE-4BE0-AC71-1FEFEDB10F7B}"/>
    <cellStyle name="Обычный 2 3 3 2 2 5" xfId="1218" xr:uid="{8E590C98-4F57-4F9C-8071-20620463B6E7}"/>
    <cellStyle name="Обычный 2 3 3 2 2 5 2" xfId="2762" xr:uid="{4375559A-1884-4AF5-ABF0-3BBF01C476CE}"/>
    <cellStyle name="Обычный 2 3 3 2 2 5 2 2" xfId="7393" xr:uid="{AA6C6E12-41C1-4C42-B0E8-6516DD0F3DE9}"/>
    <cellStyle name="Обычный 2 3 3 2 2 5 2 3" xfId="12028" xr:uid="{DEC93CEC-534B-400F-BCF5-0B08E678BD34}"/>
    <cellStyle name="Обычный 2 3 3 2 2 5 3" xfId="4306" xr:uid="{D8EA5EF5-0DAF-4267-929D-0E5B4710222D}"/>
    <cellStyle name="Обычный 2 3 3 2 2 5 3 2" xfId="8936" xr:uid="{85DA51AD-E5CC-4A5E-8901-95101415EEB1}"/>
    <cellStyle name="Обычный 2 3 3 2 2 5 3 3" xfId="13571" xr:uid="{D78BC116-C848-4020-8DA8-5AE6B383C283}"/>
    <cellStyle name="Обычный 2 3 3 2 2 5 4" xfId="5850" xr:uid="{194DC3DF-3104-457C-882A-F35C375683DE}"/>
    <cellStyle name="Обычный 2 3 3 2 2 5 5" xfId="10485" xr:uid="{1BB60F03-7AD5-4A39-9B15-8AE87C2FA72A}"/>
    <cellStyle name="Обычный 2 3 3 2 2 6" xfId="1753" xr:uid="{FB3837FD-A603-4E0C-947D-D9BB82B6960D}"/>
    <cellStyle name="Обычный 2 3 3 2 2 6 2" xfId="6384" xr:uid="{F0DEAC33-510B-4C05-A17E-BE8EE2A20F91}"/>
    <cellStyle name="Обычный 2 3 3 2 2 6 3" xfId="11019" xr:uid="{5327E6AC-6AF3-4902-AE39-09A762D17CDF}"/>
    <cellStyle name="Обычный 2 3 3 2 2 7" xfId="3297" xr:uid="{4D110E28-D600-4F9D-A935-A168B003D93D}"/>
    <cellStyle name="Обычный 2 3 3 2 2 7 2" xfId="7927" xr:uid="{B179E252-53A9-4C77-8EE6-21CB6F95D366}"/>
    <cellStyle name="Обычный 2 3 3 2 2 7 3" xfId="12562" xr:uid="{8CB1F840-11E6-4BE4-BEDD-7164C0B77A75}"/>
    <cellStyle name="Обычный 2 3 3 2 2 8" xfId="4841" xr:uid="{6BA705CB-1319-421B-97AA-5F60B12F0D31}"/>
    <cellStyle name="Обычный 2 3 3 2 2 9" xfId="9476" xr:uid="{E31E3A0A-6FB1-4438-9AFE-AB2296710ACB}"/>
    <cellStyle name="Обычный 2 3 3 2 3" xfId="320" xr:uid="{910D0DD3-AC57-49E5-9D14-03A68D48BA4A}"/>
    <cellStyle name="Обычный 2 3 3 2 3 2" xfId="1442" xr:uid="{7FC537C4-5B86-4372-9E78-AC9F22B04C13}"/>
    <cellStyle name="Обычный 2 3 3 2 3 2 2" xfId="2986" xr:uid="{015B844A-04B9-4B0D-864E-E44D1712317D}"/>
    <cellStyle name="Обычный 2 3 3 2 3 2 2 2" xfId="7616" xr:uid="{11E5AD14-8CA5-4E70-BD81-A84D05C2C0C3}"/>
    <cellStyle name="Обычный 2 3 3 2 3 2 2 3" xfId="12251" xr:uid="{C4FB2CD9-EC03-4741-8B03-A65BFB7267E8}"/>
    <cellStyle name="Обычный 2 3 3 2 3 2 3" xfId="4529" xr:uid="{DA88620C-9F97-48B7-9C79-D941A71274C5}"/>
    <cellStyle name="Обычный 2 3 3 2 3 2 3 2" xfId="9159" xr:uid="{1DB1C3B1-27FF-450C-9403-8544D17B50CD}"/>
    <cellStyle name="Обычный 2 3 3 2 3 2 3 3" xfId="13794" xr:uid="{FA813996-2EC5-46D5-888F-AFF4CF75E288}"/>
    <cellStyle name="Обычный 2 3 3 2 3 2 4" xfId="6073" xr:uid="{1235503F-880F-41B1-8884-22730E668EAD}"/>
    <cellStyle name="Обычный 2 3 3 2 3 2 5" xfId="10708" xr:uid="{5B277319-78E4-4517-A117-7EF9A8C71F46}"/>
    <cellStyle name="Обычный 2 3 3 2 3 3" xfId="1865" xr:uid="{A796FC96-75C9-4B4A-9B73-CC295B7A0EA6}"/>
    <cellStyle name="Обычный 2 3 3 2 3 3 2" xfId="6496" xr:uid="{629F306C-021D-42DD-B712-255B7DE54D95}"/>
    <cellStyle name="Обычный 2 3 3 2 3 3 3" xfId="11131" xr:uid="{5C5B7FC8-1D50-447F-AEB0-8B2D82F31F1F}"/>
    <cellStyle name="Обычный 2 3 3 2 3 4" xfId="3409" xr:uid="{A3188853-F787-4565-B2AB-00548E4A9691}"/>
    <cellStyle name="Обычный 2 3 3 2 3 4 2" xfId="8039" xr:uid="{8299E5F7-4B19-4C17-BA98-42E6DB83933C}"/>
    <cellStyle name="Обычный 2 3 3 2 3 4 3" xfId="12674" xr:uid="{D36C968A-B4F8-488B-9B3A-3425E92D86D0}"/>
    <cellStyle name="Обычный 2 3 3 2 3 5" xfId="4953" xr:uid="{CD2EC996-8762-4556-83E2-A2417EE5B5F8}"/>
    <cellStyle name="Обычный 2 3 3 2 3 6" xfId="9588" xr:uid="{AA432C9A-5D98-4E8F-8E41-3FDEABCE9590}"/>
    <cellStyle name="Обычный 2 3 3 2 4" xfId="579" xr:uid="{1221AF52-F7C9-4F2D-9DBE-01B8DF2BEDDD}"/>
    <cellStyle name="Обычный 2 3 3 2 4 2" xfId="2123" xr:uid="{9B83CFA6-2272-4638-8DB0-F7527C1AD8E7}"/>
    <cellStyle name="Обычный 2 3 3 2 4 2 2" xfId="6754" xr:uid="{93EFD7AE-8338-4E65-B5DA-62DA7BBB9FE4}"/>
    <cellStyle name="Обычный 2 3 3 2 4 2 3" xfId="11389" xr:uid="{C139CA7B-CF6D-4325-AB38-22124B093C17}"/>
    <cellStyle name="Обычный 2 3 3 2 4 3" xfId="3667" xr:uid="{60E20265-0A62-44BC-A846-F77A0D86F0EB}"/>
    <cellStyle name="Обычный 2 3 3 2 4 3 2" xfId="8297" xr:uid="{481A0DD6-7CE4-4759-8F10-BB62252970F4}"/>
    <cellStyle name="Обычный 2 3 3 2 4 3 3" xfId="12932" xr:uid="{ACDCC963-89AD-4156-A139-95B727C516E7}"/>
    <cellStyle name="Обычный 2 3 3 2 4 4" xfId="5211" xr:uid="{1292E8CE-E197-471F-B738-5DEFC9F43B46}"/>
    <cellStyle name="Обычный 2 3 3 2 4 5" xfId="9846" xr:uid="{427FBC4D-77BC-46FC-8A8C-E44B615B5EA1}"/>
    <cellStyle name="Обычный 2 3 3 2 5" xfId="837" xr:uid="{F7F3E67C-AF0B-4DFE-9DD1-19B5620B7C6C}"/>
    <cellStyle name="Обычный 2 3 3 2 5 2" xfId="2381" xr:uid="{A2EC6BF2-5171-43D3-85EC-C127030255AC}"/>
    <cellStyle name="Обычный 2 3 3 2 5 2 2" xfId="7012" xr:uid="{BA2EA143-C273-4937-BE30-123FE0D516D6}"/>
    <cellStyle name="Обычный 2 3 3 2 5 2 3" xfId="11647" xr:uid="{A19B582F-83B8-4287-9C25-96342E917852}"/>
    <cellStyle name="Обычный 2 3 3 2 5 3" xfId="3925" xr:uid="{B2486D07-3365-4746-972F-E1D7DFC74BC1}"/>
    <cellStyle name="Обычный 2 3 3 2 5 3 2" xfId="8555" xr:uid="{57E266F2-E3F1-4DE6-94A1-21715741AC1B}"/>
    <cellStyle name="Обычный 2 3 3 2 5 3 3" xfId="13190" xr:uid="{5186B1BA-D768-46E2-8A89-D65C0677233B}"/>
    <cellStyle name="Обычный 2 3 3 2 5 4" xfId="5469" xr:uid="{E91CE585-581D-4960-B087-7B73D7FC6D31}"/>
    <cellStyle name="Обычный 2 3 3 2 5 5" xfId="10104" xr:uid="{AB110992-43A3-4984-9BCD-E2B84EEB40CC}"/>
    <cellStyle name="Обычный 2 3 3 2 6" xfId="1092" xr:uid="{6882024F-ABC1-42AF-830A-B6312AFACA24}"/>
    <cellStyle name="Обычный 2 3 3 2 6 2" xfId="2636" xr:uid="{C2C9DE7E-2FD9-43C3-B65C-6CC6AD26BE1F}"/>
    <cellStyle name="Обычный 2 3 3 2 6 2 2" xfId="7267" xr:uid="{70C5D232-E8DB-4F7F-854B-38082A612ABF}"/>
    <cellStyle name="Обычный 2 3 3 2 6 2 3" xfId="11902" xr:uid="{89887EB5-D8A9-48B8-9EE6-749F8553F1D3}"/>
    <cellStyle name="Обычный 2 3 3 2 6 3" xfId="4180" xr:uid="{5F47FFFF-3D36-451C-8A21-9C65E30AE036}"/>
    <cellStyle name="Обычный 2 3 3 2 6 3 2" xfId="8810" xr:uid="{A8AF726B-BE95-4BDF-A169-9579A51492CA}"/>
    <cellStyle name="Обычный 2 3 3 2 6 3 3" xfId="13445" xr:uid="{024DE2E6-84E5-4D5A-8E01-84A9826DC58D}"/>
    <cellStyle name="Обычный 2 3 3 2 6 4" xfId="5724" xr:uid="{F6F71F26-13A4-4A01-8654-056DB740E8CF}"/>
    <cellStyle name="Обычный 2 3 3 2 6 5" xfId="10359" xr:uid="{9765E87E-24A4-490C-A89A-978D96EBAB48}"/>
    <cellStyle name="Обычный 2 3 3 2 7" xfId="1607" xr:uid="{C0F8F973-67B4-4737-A572-664F658D7F57}"/>
    <cellStyle name="Обычный 2 3 3 2 7 2" xfId="6238" xr:uid="{971583EF-286E-4D23-9F91-A095EA4EA4FA}"/>
    <cellStyle name="Обычный 2 3 3 2 7 3" xfId="10873" xr:uid="{4D0AB600-D1AD-48AB-BB4C-4F14D71852FF}"/>
    <cellStyle name="Обычный 2 3 3 2 8" xfId="3151" xr:uid="{4A53C0DA-7E20-433F-8CAB-E2FA6EB2BF9B}"/>
    <cellStyle name="Обычный 2 3 3 2 8 2" xfId="7781" xr:uid="{062C1EAB-3BC5-46FE-96BB-725B1303317E}"/>
    <cellStyle name="Обычный 2 3 3 2 8 3" xfId="12416" xr:uid="{D1161C26-7D05-4A19-B861-4491F3EA51C2}"/>
    <cellStyle name="Обычный 2 3 3 2 9" xfId="4695" xr:uid="{24B2A142-E99E-4D93-B85A-D59853F7C885}"/>
    <cellStyle name="Обычный 2 3 3 3" xfId="104" xr:uid="{1100FB69-A53F-4676-BA09-9E2B713BEE2C}"/>
    <cellStyle name="Обычный 2 3 3 3 10" xfId="9372" xr:uid="{D496D4F1-90A7-4C03-B08E-8FDE3C421FBB}"/>
    <cellStyle name="Обычный 2 3 3 3 2" xfId="209" xr:uid="{2D15F9CC-5D8C-4AF4-9068-831D611F0EE8}"/>
    <cellStyle name="Обычный 2 3 3 3 2 2" xfId="467" xr:uid="{CABBF743-5899-49ED-865D-D8447DB095EC}"/>
    <cellStyle name="Обычный 2 3 3 3 2 2 2" xfId="1445" xr:uid="{B129339A-15B4-49A5-BA59-56B279EADDE1}"/>
    <cellStyle name="Обычный 2 3 3 3 2 2 2 2" xfId="2989" xr:uid="{1ABC0B95-F32B-41B3-92B8-489C8E841B94}"/>
    <cellStyle name="Обычный 2 3 3 3 2 2 2 2 2" xfId="7619" xr:uid="{DA4FCF1E-254A-4587-928E-CA101B78B1AB}"/>
    <cellStyle name="Обычный 2 3 3 3 2 2 2 2 3" xfId="12254" xr:uid="{DC9A31EE-972A-4B39-99FE-8DC467F2A758}"/>
    <cellStyle name="Обычный 2 3 3 3 2 2 2 3" xfId="4532" xr:uid="{C026B8BF-2C8A-4F6E-ADB0-E1693138AF1A}"/>
    <cellStyle name="Обычный 2 3 3 3 2 2 2 3 2" xfId="9162" xr:uid="{45B42A8E-F840-4708-A1F7-064E58ED483B}"/>
    <cellStyle name="Обычный 2 3 3 3 2 2 2 3 3" xfId="13797" xr:uid="{6B93FAB2-28CF-4EAD-ADB8-3F0ACD686766}"/>
    <cellStyle name="Обычный 2 3 3 3 2 2 2 4" xfId="6076" xr:uid="{61F4EE6A-F391-4F9E-81F1-C4F82C74138F}"/>
    <cellStyle name="Обычный 2 3 3 3 2 2 2 5" xfId="10711" xr:uid="{0A90E771-48E9-450F-A393-E8EF27C93CEB}"/>
    <cellStyle name="Обычный 2 3 3 3 2 2 3" xfId="2012" xr:uid="{E5EC8604-62FD-49DE-B189-8172C5DD42A4}"/>
    <cellStyle name="Обычный 2 3 3 3 2 2 3 2" xfId="6643" xr:uid="{826D34B1-2FB2-4D43-8396-C3EC6BAAABDC}"/>
    <cellStyle name="Обычный 2 3 3 3 2 2 3 3" xfId="11278" xr:uid="{2B3D6353-C300-4027-990B-A02C727B9DA2}"/>
    <cellStyle name="Обычный 2 3 3 3 2 2 4" xfId="3556" xr:uid="{EF9FAB78-9F36-4AA5-A80E-946079747B92}"/>
    <cellStyle name="Обычный 2 3 3 3 2 2 4 2" xfId="8186" xr:uid="{9CEE754B-5D98-401A-8C6B-C82F72499405}"/>
    <cellStyle name="Обычный 2 3 3 3 2 2 4 3" xfId="12821" xr:uid="{9E33ABE5-0A32-463F-83D3-26D447D9790D}"/>
    <cellStyle name="Обычный 2 3 3 3 2 2 5" xfId="5100" xr:uid="{E82686AB-39B5-42CE-A9D7-0C0D6F085852}"/>
    <cellStyle name="Обычный 2 3 3 3 2 2 6" xfId="9735" xr:uid="{BB675DF4-C19F-499C-ADF4-063A2A0AB75C}"/>
    <cellStyle name="Обычный 2 3 3 3 2 3" xfId="726" xr:uid="{9413F929-A0BB-41DB-99B5-48997F636CA6}"/>
    <cellStyle name="Обычный 2 3 3 3 2 3 2" xfId="2270" xr:uid="{87BE20E2-FBE0-4B29-9C32-D17470B7CB86}"/>
    <cellStyle name="Обычный 2 3 3 3 2 3 2 2" xfId="6901" xr:uid="{6947696D-1750-4987-843D-CFFA93B7E14A}"/>
    <cellStyle name="Обычный 2 3 3 3 2 3 2 3" xfId="11536" xr:uid="{C6452C23-CF5F-4383-AA47-DC7ECE96E902}"/>
    <cellStyle name="Обычный 2 3 3 3 2 3 3" xfId="3814" xr:uid="{99F5B91F-8925-4AE6-A630-1BAB5E97219A}"/>
    <cellStyle name="Обычный 2 3 3 3 2 3 3 2" xfId="8444" xr:uid="{FE4D6744-DB47-41BF-BDF9-1B4E88A31DDB}"/>
    <cellStyle name="Обычный 2 3 3 3 2 3 3 3" xfId="13079" xr:uid="{DBE8A3C9-DD69-4D8E-91C1-5675822B15AE}"/>
    <cellStyle name="Обычный 2 3 3 3 2 3 4" xfId="5358" xr:uid="{25D30C38-69D2-4530-8F7D-304D0F51ABCD}"/>
    <cellStyle name="Обычный 2 3 3 3 2 3 5" xfId="9993" xr:uid="{ED36C5CD-6298-4ACB-A37E-7FD4EB284512}"/>
    <cellStyle name="Обычный 2 3 3 3 2 4" xfId="984" xr:uid="{81987393-B5F9-45D7-BE1E-CA68D3B3B694}"/>
    <cellStyle name="Обычный 2 3 3 3 2 4 2" xfId="2528" xr:uid="{0DD95A89-818B-46D1-BADD-084F8005B8E2}"/>
    <cellStyle name="Обычный 2 3 3 3 2 4 2 2" xfId="7159" xr:uid="{8CA853B4-6537-45BA-BEF0-6303D17A40FB}"/>
    <cellStyle name="Обычный 2 3 3 3 2 4 2 3" xfId="11794" xr:uid="{566ADCAA-5322-4A39-9706-541FFF2315FB}"/>
    <cellStyle name="Обычный 2 3 3 3 2 4 3" xfId="4072" xr:uid="{C6E6D946-482A-4B72-8A39-A0A15E49ABEF}"/>
    <cellStyle name="Обычный 2 3 3 3 2 4 3 2" xfId="8702" xr:uid="{28A3BCA1-B68E-4CCC-B972-3FADE132D89E}"/>
    <cellStyle name="Обычный 2 3 3 3 2 4 3 3" xfId="13337" xr:uid="{DA5A292F-4634-4422-8606-E45D9B424D99}"/>
    <cellStyle name="Обычный 2 3 3 3 2 4 4" xfId="5616" xr:uid="{AB2530A1-F100-4673-8A64-DE2FDB301495}"/>
    <cellStyle name="Обычный 2 3 3 3 2 4 5" xfId="10251" xr:uid="{0A14CC69-9C10-4CD3-A116-EF6CA59EAF6B}"/>
    <cellStyle name="Обычный 2 3 3 3 2 5" xfId="1260" xr:uid="{ED6239CF-06A8-4D6D-A8B9-C2912C0D47D0}"/>
    <cellStyle name="Обычный 2 3 3 3 2 5 2" xfId="2804" xr:uid="{34E2EB31-499F-412D-9667-16FB12F91D6F}"/>
    <cellStyle name="Обычный 2 3 3 3 2 5 2 2" xfId="7435" xr:uid="{73AC2150-459D-47DC-9982-60EC2700DE04}"/>
    <cellStyle name="Обычный 2 3 3 3 2 5 2 3" xfId="12070" xr:uid="{7A030E8A-BCE5-4294-94FD-5DE081AB90CB}"/>
    <cellStyle name="Обычный 2 3 3 3 2 5 3" xfId="4348" xr:uid="{18A0DED0-E7AC-4B75-AC5C-7770417A717B}"/>
    <cellStyle name="Обычный 2 3 3 3 2 5 3 2" xfId="8978" xr:uid="{449200FD-B133-41BA-8CDD-8CC7C1213BF7}"/>
    <cellStyle name="Обычный 2 3 3 3 2 5 3 3" xfId="13613" xr:uid="{1DE7FDC4-9FF9-486E-9DC7-06A8FA79C91E}"/>
    <cellStyle name="Обычный 2 3 3 3 2 5 4" xfId="5892" xr:uid="{26EA791A-128F-429D-AAB6-219C3DAD015A}"/>
    <cellStyle name="Обычный 2 3 3 3 2 5 5" xfId="10527" xr:uid="{AA34FEC5-B8B5-4847-BE8C-48D5AB5D6D48}"/>
    <cellStyle name="Обычный 2 3 3 3 2 6" xfId="1754" xr:uid="{A65644A0-1B3C-4798-BD35-7E32EE0B90E2}"/>
    <cellStyle name="Обычный 2 3 3 3 2 6 2" xfId="6385" xr:uid="{B6400218-C598-4F8D-983E-2F356FC7549F}"/>
    <cellStyle name="Обычный 2 3 3 3 2 6 3" xfId="11020" xr:uid="{61B3EB86-77F7-4B52-AD15-B47EE35ED806}"/>
    <cellStyle name="Обычный 2 3 3 3 2 7" xfId="3298" xr:uid="{6B932682-2BE8-4974-8E5A-01F0A53B24EC}"/>
    <cellStyle name="Обычный 2 3 3 3 2 7 2" xfId="7928" xr:uid="{19EF13D1-2E93-417D-BB69-AD0FDABDB638}"/>
    <cellStyle name="Обычный 2 3 3 3 2 7 3" xfId="12563" xr:uid="{8E76F0E7-8825-4731-AE74-0B5F24C4DE5B}"/>
    <cellStyle name="Обычный 2 3 3 3 2 8" xfId="4842" xr:uid="{4461B7E3-EF5C-4205-B2D5-61F7138EB6AA}"/>
    <cellStyle name="Обычный 2 3 3 3 2 9" xfId="9477" xr:uid="{02C29F37-B947-4F8C-A5F4-97D6E6D19459}"/>
    <cellStyle name="Обычный 2 3 3 3 3" xfId="362" xr:uid="{BB848389-3C21-4FEE-9714-2FD77F7B59B3}"/>
    <cellStyle name="Обычный 2 3 3 3 3 2" xfId="1444" xr:uid="{22655C0B-211F-4E37-A3BC-C99A757C4311}"/>
    <cellStyle name="Обычный 2 3 3 3 3 2 2" xfId="2988" xr:uid="{2B697EE8-46D6-4551-A7B1-B665152BCE1D}"/>
    <cellStyle name="Обычный 2 3 3 3 3 2 2 2" xfId="7618" xr:uid="{7E9E70D4-0384-4D9F-8D46-787204935843}"/>
    <cellStyle name="Обычный 2 3 3 3 3 2 2 3" xfId="12253" xr:uid="{D3640B05-BA67-4E78-A32F-ED2B5AB138AF}"/>
    <cellStyle name="Обычный 2 3 3 3 3 2 3" xfId="4531" xr:uid="{8013EA4B-3FDC-4916-85E7-2B821DCBF6E9}"/>
    <cellStyle name="Обычный 2 3 3 3 3 2 3 2" xfId="9161" xr:uid="{EEF5A2A6-9F9F-42EA-B845-1156154B530A}"/>
    <cellStyle name="Обычный 2 3 3 3 3 2 3 3" xfId="13796" xr:uid="{9C4E59AF-E7B1-4301-94A9-8D9760C85747}"/>
    <cellStyle name="Обычный 2 3 3 3 3 2 4" xfId="6075" xr:uid="{6C79219F-2564-48D5-A7E6-D13700D6DB8B}"/>
    <cellStyle name="Обычный 2 3 3 3 3 2 5" xfId="10710" xr:uid="{43009E66-0428-4A25-8480-FE6D9D0AD57C}"/>
    <cellStyle name="Обычный 2 3 3 3 3 3" xfId="1907" xr:uid="{66A321A0-771B-47C6-8A9A-B3CFAA4843BE}"/>
    <cellStyle name="Обычный 2 3 3 3 3 3 2" xfId="6538" xr:uid="{ED9CA50F-20DE-4AF7-BF6E-5BAE2EBB29F7}"/>
    <cellStyle name="Обычный 2 3 3 3 3 3 3" xfId="11173" xr:uid="{FD73302A-9FB3-4B97-8FE9-6B71D1BB9133}"/>
    <cellStyle name="Обычный 2 3 3 3 3 4" xfId="3451" xr:uid="{9C5AAA84-5EE9-43C4-8F4B-E6A93E80CD71}"/>
    <cellStyle name="Обычный 2 3 3 3 3 4 2" xfId="8081" xr:uid="{351AAA3B-50F9-4652-937F-0BEDB9DC86BF}"/>
    <cellStyle name="Обычный 2 3 3 3 3 4 3" xfId="12716" xr:uid="{EECDCA9E-C015-4110-9BAC-ED5F0D942EB9}"/>
    <cellStyle name="Обычный 2 3 3 3 3 5" xfId="4995" xr:uid="{C6E329C6-6E2C-49E8-83BC-8EA736C82CEE}"/>
    <cellStyle name="Обычный 2 3 3 3 3 6" xfId="9630" xr:uid="{35E99079-A54A-499D-9339-754F0882C997}"/>
    <cellStyle name="Обычный 2 3 3 3 4" xfId="621" xr:uid="{751FF7C5-E6D5-4C1D-B2AC-79F402F4BB36}"/>
    <cellStyle name="Обычный 2 3 3 3 4 2" xfId="2165" xr:uid="{BF2375DA-3904-4391-917C-C064252566B1}"/>
    <cellStyle name="Обычный 2 3 3 3 4 2 2" xfId="6796" xr:uid="{063914D9-7D99-4118-9F7A-F82A4A72FA3F}"/>
    <cellStyle name="Обычный 2 3 3 3 4 2 3" xfId="11431" xr:uid="{E9F242C2-5FB4-4236-8742-6C1C51787C74}"/>
    <cellStyle name="Обычный 2 3 3 3 4 3" xfId="3709" xr:uid="{51DD18C8-7F94-4CD6-9383-418DDD5739DF}"/>
    <cellStyle name="Обычный 2 3 3 3 4 3 2" xfId="8339" xr:uid="{5157B46B-D95F-4CC0-8931-0F060B982BF7}"/>
    <cellStyle name="Обычный 2 3 3 3 4 3 3" xfId="12974" xr:uid="{1E0A5138-2621-439E-9993-5E2075755F04}"/>
    <cellStyle name="Обычный 2 3 3 3 4 4" xfId="5253" xr:uid="{3339E5BD-E65F-402C-9D3A-A1725C203B65}"/>
    <cellStyle name="Обычный 2 3 3 3 4 5" xfId="9888" xr:uid="{9E012C7F-1099-49C9-8C0A-83B14FBC0AE1}"/>
    <cellStyle name="Обычный 2 3 3 3 5" xfId="879" xr:uid="{51A669A1-39E1-49DA-9A97-D6C4FD728E3A}"/>
    <cellStyle name="Обычный 2 3 3 3 5 2" xfId="2423" xr:uid="{E6E8BB01-BCD8-4114-B17C-760733DCF4BC}"/>
    <cellStyle name="Обычный 2 3 3 3 5 2 2" xfId="7054" xr:uid="{65A4C23C-1683-4C50-AA6C-3C5486438341}"/>
    <cellStyle name="Обычный 2 3 3 3 5 2 3" xfId="11689" xr:uid="{881BA49D-F68C-4F51-B5CD-F79180EFAB86}"/>
    <cellStyle name="Обычный 2 3 3 3 5 3" xfId="3967" xr:uid="{6BA77C74-3C12-4B56-93FF-CFC217F8CE04}"/>
    <cellStyle name="Обычный 2 3 3 3 5 3 2" xfId="8597" xr:uid="{D7C9DE55-216E-478B-972C-55AD965168CC}"/>
    <cellStyle name="Обычный 2 3 3 3 5 3 3" xfId="13232" xr:uid="{D6672CAB-292F-4F4A-BD44-7B97EB775DD9}"/>
    <cellStyle name="Обычный 2 3 3 3 5 4" xfId="5511" xr:uid="{AE55DE4A-EF73-453C-AD0E-0B8868031CA1}"/>
    <cellStyle name="Обычный 2 3 3 3 5 5" xfId="10146" xr:uid="{24697C39-6BC5-42A5-B250-A38AAF715408}"/>
    <cellStyle name="Обычный 2 3 3 3 6" xfId="1134" xr:uid="{2CB3D4D5-8561-4E2E-881A-8A00364FDEFE}"/>
    <cellStyle name="Обычный 2 3 3 3 6 2" xfId="2678" xr:uid="{F3FD8DB4-3EF4-4EFD-A59B-66205D3BD1C7}"/>
    <cellStyle name="Обычный 2 3 3 3 6 2 2" xfId="7309" xr:uid="{D94DFA1F-336A-4549-88F2-224684EE6A18}"/>
    <cellStyle name="Обычный 2 3 3 3 6 2 3" xfId="11944" xr:uid="{7DEDB47B-40D5-4B59-B9FC-8B6C5A8F1F35}"/>
    <cellStyle name="Обычный 2 3 3 3 6 3" xfId="4222" xr:uid="{0EA08B53-BF2F-4573-92B0-E3C61A5EE216}"/>
    <cellStyle name="Обычный 2 3 3 3 6 3 2" xfId="8852" xr:uid="{7AA3E2AF-F7B8-4723-8D18-2CEF64174228}"/>
    <cellStyle name="Обычный 2 3 3 3 6 3 3" xfId="13487" xr:uid="{23925C72-C828-42C7-ADF7-3258F2206D9F}"/>
    <cellStyle name="Обычный 2 3 3 3 6 4" xfId="5766" xr:uid="{4798D48E-8B78-44AA-A7D3-EED70D0CEBA4}"/>
    <cellStyle name="Обычный 2 3 3 3 6 5" xfId="10401" xr:uid="{90DFD0A4-433B-4792-BB06-65E1B35F7556}"/>
    <cellStyle name="Обычный 2 3 3 3 7" xfId="1649" xr:uid="{7D8FDC99-EE3A-46C1-A038-8ED5D9C81CB8}"/>
    <cellStyle name="Обычный 2 3 3 3 7 2" xfId="6280" xr:uid="{1A47C2EB-85A9-47B3-BE58-F7932BFA8E24}"/>
    <cellStyle name="Обычный 2 3 3 3 7 3" xfId="10915" xr:uid="{E381495B-33F6-4CB0-AB96-34CE6996E2D2}"/>
    <cellStyle name="Обычный 2 3 3 3 8" xfId="3193" xr:uid="{0192509D-17B6-4D8C-BBDB-1F2DCDFECB49}"/>
    <cellStyle name="Обычный 2 3 3 3 8 2" xfId="7823" xr:uid="{E4352328-BB1F-4D6D-89D2-B9B6660F14D2}"/>
    <cellStyle name="Обычный 2 3 3 3 8 3" xfId="12458" xr:uid="{1EC1087D-35A3-4909-BD7B-2B37171321D5}"/>
    <cellStyle name="Обычный 2 3 3 3 9" xfId="4737" xr:uid="{0936B1FA-2C54-483F-89E9-FB8525490A5E}"/>
    <cellStyle name="Обычный 2 3 3 4" xfId="207" xr:uid="{1C0BBA32-9F86-442B-B5AD-03AF7E7EE951}"/>
    <cellStyle name="Обычный 2 3 3 4 2" xfId="465" xr:uid="{176D2A03-401D-4E2B-B035-7B59FC565598}"/>
    <cellStyle name="Обычный 2 3 3 4 2 2" xfId="1446" xr:uid="{FA1DCC73-D0F5-4C54-8813-60B8CF59237F}"/>
    <cellStyle name="Обычный 2 3 3 4 2 2 2" xfId="2990" xr:uid="{8649DDE8-BFC0-4ED6-815D-2B990BBA6BBE}"/>
    <cellStyle name="Обычный 2 3 3 4 2 2 2 2" xfId="7620" xr:uid="{743F0D22-4AE1-4168-B7BE-CC9761DFFAC4}"/>
    <cellStyle name="Обычный 2 3 3 4 2 2 2 3" xfId="12255" xr:uid="{8893C7D2-86FC-4A9E-AC68-CAF23AC36D2F}"/>
    <cellStyle name="Обычный 2 3 3 4 2 2 3" xfId="4533" xr:uid="{F6A4F1A6-C7F7-4C32-9277-6927E97BECF2}"/>
    <cellStyle name="Обычный 2 3 3 4 2 2 3 2" xfId="9163" xr:uid="{76A573C9-3819-4D2E-AD86-E3AEF8FD6ABE}"/>
    <cellStyle name="Обычный 2 3 3 4 2 2 3 3" xfId="13798" xr:uid="{EC33AE57-E038-4234-A8F4-73B1B33880CD}"/>
    <cellStyle name="Обычный 2 3 3 4 2 2 4" xfId="6077" xr:uid="{ADB19E46-01D2-4041-A6D1-E09CC08B292E}"/>
    <cellStyle name="Обычный 2 3 3 4 2 2 5" xfId="10712" xr:uid="{B0BF85F5-21B1-4F02-9F11-4F71394FF234}"/>
    <cellStyle name="Обычный 2 3 3 4 2 3" xfId="2010" xr:uid="{ADA9D225-5C1F-48F7-A2BA-8E54AC47E44C}"/>
    <cellStyle name="Обычный 2 3 3 4 2 3 2" xfId="6641" xr:uid="{4A629BC8-6537-4031-B57D-896763F34E2A}"/>
    <cellStyle name="Обычный 2 3 3 4 2 3 3" xfId="11276" xr:uid="{F3D953C4-2E39-4F6B-A303-C9F1198063B3}"/>
    <cellStyle name="Обычный 2 3 3 4 2 4" xfId="3554" xr:uid="{67A8376F-1EEE-4647-95F3-BD7B26E454FD}"/>
    <cellStyle name="Обычный 2 3 3 4 2 4 2" xfId="8184" xr:uid="{0070B508-12AA-477E-AA3D-5E99B9370FA9}"/>
    <cellStyle name="Обычный 2 3 3 4 2 4 3" xfId="12819" xr:uid="{CB7EB61E-A672-4B8F-AB17-F3AF2D350863}"/>
    <cellStyle name="Обычный 2 3 3 4 2 5" xfId="5098" xr:uid="{EE2A18A7-D83C-4547-9D2B-F14C6EDFF5C4}"/>
    <cellStyle name="Обычный 2 3 3 4 2 6" xfId="9733" xr:uid="{CE0FA190-1676-4CEB-A5F6-F364D3ECA177}"/>
    <cellStyle name="Обычный 2 3 3 4 3" xfId="724" xr:uid="{34E8A571-32EA-4C6D-B880-297AE00F5290}"/>
    <cellStyle name="Обычный 2 3 3 4 3 2" xfId="2268" xr:uid="{287B29D3-61F9-48EE-AC41-3C368B001766}"/>
    <cellStyle name="Обычный 2 3 3 4 3 2 2" xfId="6899" xr:uid="{21C241E1-FB28-4A03-8E1E-44C25E85192E}"/>
    <cellStyle name="Обычный 2 3 3 4 3 2 3" xfId="11534" xr:uid="{515D8B53-4998-4D07-96A2-3910117603F5}"/>
    <cellStyle name="Обычный 2 3 3 4 3 3" xfId="3812" xr:uid="{D0DCD0F0-0965-42FE-ABF1-D1B42B360983}"/>
    <cellStyle name="Обычный 2 3 3 4 3 3 2" xfId="8442" xr:uid="{EA7289A7-0E30-4356-B4A1-ABF4CB0E827A}"/>
    <cellStyle name="Обычный 2 3 3 4 3 3 3" xfId="13077" xr:uid="{8B1B8597-9448-4737-AAAE-D8514FB0A732}"/>
    <cellStyle name="Обычный 2 3 3 4 3 4" xfId="5356" xr:uid="{766D06DB-0C71-4FAC-868D-FDA543CF55ED}"/>
    <cellStyle name="Обычный 2 3 3 4 3 5" xfId="9991" xr:uid="{F87397B0-E553-4150-A235-98E8D29DF79F}"/>
    <cellStyle name="Обычный 2 3 3 4 4" xfId="982" xr:uid="{305C6CDC-1A25-41EC-8FC3-99F5F2713665}"/>
    <cellStyle name="Обычный 2 3 3 4 4 2" xfId="2526" xr:uid="{9DCD8DDD-1189-4759-82B4-3BCD896CAA75}"/>
    <cellStyle name="Обычный 2 3 3 4 4 2 2" xfId="7157" xr:uid="{A4371680-1DBF-4BA8-B07A-F785666C4BF8}"/>
    <cellStyle name="Обычный 2 3 3 4 4 2 3" xfId="11792" xr:uid="{AD623896-622B-4E98-BD13-349A30943B26}"/>
    <cellStyle name="Обычный 2 3 3 4 4 3" xfId="4070" xr:uid="{8A3B816C-A027-43B6-8A80-F71CC5838F1A}"/>
    <cellStyle name="Обычный 2 3 3 4 4 3 2" xfId="8700" xr:uid="{1F6CF579-81BE-431F-BD87-FF71756F8B64}"/>
    <cellStyle name="Обычный 2 3 3 4 4 3 3" xfId="13335" xr:uid="{0096C7CA-9A9D-43D3-AB7B-EE20F0F4D979}"/>
    <cellStyle name="Обычный 2 3 3 4 4 4" xfId="5614" xr:uid="{612B9612-41E8-4CF1-8099-FAA52A2BC1A2}"/>
    <cellStyle name="Обычный 2 3 3 4 4 5" xfId="10249" xr:uid="{43711051-61E9-41E1-8FB2-27D4B60BED24}"/>
    <cellStyle name="Обычный 2 3 3 4 5" xfId="1176" xr:uid="{40EC08C8-33E5-4CE3-BB55-B969C5ADED3E}"/>
    <cellStyle name="Обычный 2 3 3 4 5 2" xfId="2720" xr:uid="{399BBFB3-4716-4FCA-819A-CC6750BAC929}"/>
    <cellStyle name="Обычный 2 3 3 4 5 2 2" xfId="7351" xr:uid="{780579AC-3314-4994-B42B-0DE1837A48EA}"/>
    <cellStyle name="Обычный 2 3 3 4 5 2 3" xfId="11986" xr:uid="{C56A374E-AE5F-4E20-B13E-48578DCC748A}"/>
    <cellStyle name="Обычный 2 3 3 4 5 3" xfId="4264" xr:uid="{1971AA48-9543-46E1-ABD0-322619D4FC4A}"/>
    <cellStyle name="Обычный 2 3 3 4 5 3 2" xfId="8894" xr:uid="{3175427C-227F-491F-9F1C-12A26B743777}"/>
    <cellStyle name="Обычный 2 3 3 4 5 3 3" xfId="13529" xr:uid="{64D7C954-4FE5-4E2C-B583-FB18EF30694D}"/>
    <cellStyle name="Обычный 2 3 3 4 5 4" xfId="5808" xr:uid="{69AFAAFF-31FE-45E1-8C07-C023C61D7F86}"/>
    <cellStyle name="Обычный 2 3 3 4 5 5" xfId="10443" xr:uid="{358E4BD7-2A5C-4102-8EF7-2833EA0BC6CE}"/>
    <cellStyle name="Обычный 2 3 3 4 6" xfId="1752" xr:uid="{A066F0F8-8FEB-4807-A6B7-AE41A19301E0}"/>
    <cellStyle name="Обычный 2 3 3 4 6 2" xfId="6383" xr:uid="{D0199C17-CEBC-414B-BD62-8BACDD833CCE}"/>
    <cellStyle name="Обычный 2 3 3 4 6 3" xfId="11018" xr:uid="{9E2581C2-4583-422B-B017-E139960D793B}"/>
    <cellStyle name="Обычный 2 3 3 4 7" xfId="3296" xr:uid="{793A9BE8-F266-4A3A-9BB6-96EBF93B4A61}"/>
    <cellStyle name="Обычный 2 3 3 4 7 2" xfId="7926" xr:uid="{E65860C4-0A3C-419B-B95A-140E6C94020E}"/>
    <cellStyle name="Обычный 2 3 3 4 7 3" xfId="12561" xr:uid="{1F1A32A3-94E6-4FA5-9546-3B2E9F5DD201}"/>
    <cellStyle name="Обычный 2 3 3 4 8" xfId="4840" xr:uid="{C5B5CB32-AAFE-465D-A0EA-7357620D5865}"/>
    <cellStyle name="Обычный 2 3 3 4 9" xfId="9475" xr:uid="{CFE04A1B-B4F8-4E57-BD6F-CD27218B7F2C}"/>
    <cellStyle name="Обычный 2 3 3 5" xfId="278" xr:uid="{33FB468A-D6AB-41C2-85E1-6421CF614D2B}"/>
    <cellStyle name="Обычный 2 3 3 5 2" xfId="1441" xr:uid="{43A85992-CC13-4C69-A361-B724528C884D}"/>
    <cellStyle name="Обычный 2 3 3 5 2 2" xfId="2985" xr:uid="{543475A7-A932-450E-A9FF-8ED6D037A506}"/>
    <cellStyle name="Обычный 2 3 3 5 2 2 2" xfId="7615" xr:uid="{15981FB6-AA0C-4863-BD2C-6C149DF73E3E}"/>
    <cellStyle name="Обычный 2 3 3 5 2 2 3" xfId="12250" xr:uid="{01FD6554-3D5C-4A8E-804D-8DD6E3907740}"/>
    <cellStyle name="Обычный 2 3 3 5 2 3" xfId="4528" xr:uid="{27427D95-5399-4060-9A7E-1088BB6A3420}"/>
    <cellStyle name="Обычный 2 3 3 5 2 3 2" xfId="9158" xr:uid="{1D6ABD56-5038-4561-96D2-8E3255577936}"/>
    <cellStyle name="Обычный 2 3 3 5 2 3 3" xfId="13793" xr:uid="{C7B6D29E-1A11-46BA-A02E-AF19027ADD40}"/>
    <cellStyle name="Обычный 2 3 3 5 2 4" xfId="6072" xr:uid="{4B0AFC43-A5AA-4204-9825-C2759EFA5F03}"/>
    <cellStyle name="Обычный 2 3 3 5 2 5" xfId="10707" xr:uid="{6F9E7047-77B3-4D7F-B943-5CDCDF3A943C}"/>
    <cellStyle name="Обычный 2 3 3 5 3" xfId="1823" xr:uid="{06DE89BC-3A29-497A-9734-DE6D1C67855F}"/>
    <cellStyle name="Обычный 2 3 3 5 3 2" xfId="6454" xr:uid="{BAC99598-E8F8-4ACA-942B-B5300E8B8EF3}"/>
    <cellStyle name="Обычный 2 3 3 5 3 3" xfId="11089" xr:uid="{FF304DF6-4641-4D5A-9EE5-1F191AE2F9DD}"/>
    <cellStyle name="Обычный 2 3 3 5 4" xfId="3367" xr:uid="{BE5B28E8-9191-4B57-AF64-ED20C69284EB}"/>
    <cellStyle name="Обычный 2 3 3 5 4 2" xfId="7997" xr:uid="{6DE27D2A-D302-4B58-9B12-BDBCC5B6CD02}"/>
    <cellStyle name="Обычный 2 3 3 5 4 3" xfId="12632" xr:uid="{B36C401B-CB7D-4C93-B4C9-F207844773AD}"/>
    <cellStyle name="Обычный 2 3 3 5 5" xfId="4911" xr:uid="{E316DA04-3333-432A-9A1C-1CD87A9C1E6C}"/>
    <cellStyle name="Обычный 2 3 3 5 6" xfId="9546" xr:uid="{7DE07C40-B902-4623-B133-E92F93DF5BFE}"/>
    <cellStyle name="Обычный 2 3 3 6" xfId="537" xr:uid="{15EC518A-3809-4ED5-871F-14829C8B28E5}"/>
    <cellStyle name="Обычный 2 3 3 6 2" xfId="2081" xr:uid="{B5925028-6E9B-4CE3-8F7C-8AE12441B05E}"/>
    <cellStyle name="Обычный 2 3 3 6 2 2" xfId="6712" xr:uid="{A826DDE2-3647-41DA-B49A-5E214462B83D}"/>
    <cellStyle name="Обычный 2 3 3 6 2 3" xfId="11347" xr:uid="{746C64EC-BA04-4993-A956-DE037070CFA7}"/>
    <cellStyle name="Обычный 2 3 3 6 3" xfId="3625" xr:uid="{F179FD5A-D317-433A-AEB6-ED96301218DA}"/>
    <cellStyle name="Обычный 2 3 3 6 3 2" xfId="8255" xr:uid="{AE8044EE-8E69-4AB6-B10E-90FD66B86D12}"/>
    <cellStyle name="Обычный 2 3 3 6 3 3" xfId="12890" xr:uid="{D7A5CB5A-05F5-4C3A-897F-9D5117795703}"/>
    <cellStyle name="Обычный 2 3 3 6 4" xfId="5169" xr:uid="{FE489AD4-5BF6-4FFE-BF67-C5CF850478A2}"/>
    <cellStyle name="Обычный 2 3 3 6 5" xfId="9804" xr:uid="{0359109A-0467-4B30-A900-16CFC8BF350B}"/>
    <cellStyle name="Обычный 2 3 3 7" xfId="795" xr:uid="{C9F419A5-0EDE-4F24-A9C7-98EE1FF7349B}"/>
    <cellStyle name="Обычный 2 3 3 7 2" xfId="2339" xr:uid="{8C67BD1A-BF48-4B7F-A76B-FF1B369853D0}"/>
    <cellStyle name="Обычный 2 3 3 7 2 2" xfId="6970" xr:uid="{62198D8B-0B16-4115-9E57-590304AEAEC8}"/>
    <cellStyle name="Обычный 2 3 3 7 2 3" xfId="11605" xr:uid="{8BBCEE60-E1D5-4925-9294-E2C5C321B8B3}"/>
    <cellStyle name="Обычный 2 3 3 7 3" xfId="3883" xr:uid="{2BA5670D-95F1-49E5-85A1-F759BA1969A5}"/>
    <cellStyle name="Обычный 2 3 3 7 3 2" xfId="8513" xr:uid="{51BA7790-5CCC-4887-AEA0-43CD88D148BD}"/>
    <cellStyle name="Обычный 2 3 3 7 3 3" xfId="13148" xr:uid="{6DDD4942-FEEC-4B20-8A71-DE4062BF53BD}"/>
    <cellStyle name="Обычный 2 3 3 7 4" xfId="5427" xr:uid="{7005BC82-8B09-4117-A353-D6E633C118FF}"/>
    <cellStyle name="Обычный 2 3 3 7 5" xfId="10062" xr:uid="{A1D52BC5-588E-42C5-8A31-D25777991BD5}"/>
    <cellStyle name="Обычный 2 3 3 8" xfId="1050" xr:uid="{218871D3-53CA-446A-B126-CC885DDD70D9}"/>
    <cellStyle name="Обычный 2 3 3 8 2" xfId="2594" xr:uid="{E5E66B2D-06CE-4253-89CE-CDFD39F83B8F}"/>
    <cellStyle name="Обычный 2 3 3 8 2 2" xfId="7225" xr:uid="{20BEA4A3-0FE7-40D7-865B-34E042863BDC}"/>
    <cellStyle name="Обычный 2 3 3 8 2 3" xfId="11860" xr:uid="{75B019EF-D2A6-4185-ABC8-E74973E773C0}"/>
    <cellStyle name="Обычный 2 3 3 8 3" xfId="4138" xr:uid="{8B261EE9-0E5A-46B1-87AE-1638336A6B83}"/>
    <cellStyle name="Обычный 2 3 3 8 3 2" xfId="8768" xr:uid="{7C5CEEAA-8B1E-4965-BFFB-017DA39D4B6D}"/>
    <cellStyle name="Обычный 2 3 3 8 3 3" xfId="13403" xr:uid="{6D4963A1-27D6-4B6B-81FA-34150E0A1FAD}"/>
    <cellStyle name="Обычный 2 3 3 8 4" xfId="5682" xr:uid="{ACCC4CEB-507B-45AF-98A3-F3D3FBA82326}"/>
    <cellStyle name="Обычный 2 3 3 8 5" xfId="10317" xr:uid="{BE388AEA-89FC-4ACA-9576-DE3772F70843}"/>
    <cellStyle name="Обычный 2 3 3 9" xfId="1565" xr:uid="{6A411EE5-962E-404D-AFA0-4391251F52AB}"/>
    <cellStyle name="Обычный 2 3 3 9 2" xfId="6196" xr:uid="{9D2DB197-2C75-42A5-810D-552433E226B4}"/>
    <cellStyle name="Обычный 2 3 3 9 3" xfId="10831" xr:uid="{C3D07E72-F2FD-4F3E-94DD-3E1602BF78D6}"/>
    <cellStyle name="Обычный 2 3 4" xfId="34" xr:uid="{56D1A52A-7C06-4322-BB13-561AA6D84C7B}"/>
    <cellStyle name="Обычный 2 3 4 10" xfId="3123" xr:uid="{D2D0F7EA-B6FF-4268-A402-B706A69905C0}"/>
    <cellStyle name="Обычный 2 3 4 10 2" xfId="7753" xr:uid="{90FFAE4E-2429-4A95-BBE3-449E33CD17F3}"/>
    <cellStyle name="Обычный 2 3 4 10 3" xfId="12388" xr:uid="{DA9BFCED-AEB4-4348-AD55-4F3FEDF27A45}"/>
    <cellStyle name="Обычный 2 3 4 11" xfId="4667" xr:uid="{A9754CE9-0F6C-4E24-8EE3-415CC4323B27}"/>
    <cellStyle name="Обычный 2 3 4 12" xfId="9302" xr:uid="{1E9BE9F0-8394-4F95-BAEA-77CFB3471D5A}"/>
    <cellStyle name="Обычный 2 3 4 2" xfId="76" xr:uid="{40D22221-4AFF-4140-9F8D-6C20FD373166}"/>
    <cellStyle name="Обычный 2 3 4 2 10" xfId="9344" xr:uid="{4360F965-9027-4105-BA2C-7B1A55828F88}"/>
    <cellStyle name="Обычный 2 3 4 2 2" xfId="211" xr:uid="{3FCA9F59-360A-40C5-A5D8-592BE80EC885}"/>
    <cellStyle name="Обычный 2 3 4 2 2 2" xfId="469" xr:uid="{3A462C16-FE30-4074-BE89-DC38C0546869}"/>
    <cellStyle name="Обычный 2 3 4 2 2 2 2" xfId="1449" xr:uid="{AF07C186-D765-44F7-AE87-D514096C519D}"/>
    <cellStyle name="Обычный 2 3 4 2 2 2 2 2" xfId="2993" xr:uid="{DEDDA36B-9EDF-4C41-AE9B-23F1357B3203}"/>
    <cellStyle name="Обычный 2 3 4 2 2 2 2 2 2" xfId="7623" xr:uid="{D770F005-172B-48E7-AC2D-B0A0A3C65E38}"/>
    <cellStyle name="Обычный 2 3 4 2 2 2 2 2 3" xfId="12258" xr:uid="{5EF99A01-83AC-4693-9ED5-A740BDC9C18E}"/>
    <cellStyle name="Обычный 2 3 4 2 2 2 2 3" xfId="4536" xr:uid="{C18BA60B-A6FC-46C0-91F2-F792A7E6320B}"/>
    <cellStyle name="Обычный 2 3 4 2 2 2 2 3 2" xfId="9166" xr:uid="{8DD76573-14CA-436B-9A85-E91FB490D7B4}"/>
    <cellStyle name="Обычный 2 3 4 2 2 2 2 3 3" xfId="13801" xr:uid="{FCD68943-B765-4A37-9960-8032220C6966}"/>
    <cellStyle name="Обычный 2 3 4 2 2 2 2 4" xfId="6080" xr:uid="{E8ED9D32-0FDB-4D7B-B53A-77B5CBA59EFE}"/>
    <cellStyle name="Обычный 2 3 4 2 2 2 2 5" xfId="10715" xr:uid="{9D24BBAE-71B4-4ED2-884F-4666E877AAC0}"/>
    <cellStyle name="Обычный 2 3 4 2 2 2 3" xfId="2014" xr:uid="{E8142896-C93B-4940-BA88-D1FAA81F7892}"/>
    <cellStyle name="Обычный 2 3 4 2 2 2 3 2" xfId="6645" xr:uid="{2953F765-0F49-4FA1-A7F3-7F55BE1AEC02}"/>
    <cellStyle name="Обычный 2 3 4 2 2 2 3 3" xfId="11280" xr:uid="{DB921047-4B1A-4480-98FD-9215310026A1}"/>
    <cellStyle name="Обычный 2 3 4 2 2 2 4" xfId="3558" xr:uid="{F0E80BCC-B856-47E7-B558-E452AFA8218A}"/>
    <cellStyle name="Обычный 2 3 4 2 2 2 4 2" xfId="8188" xr:uid="{79AEB6F6-0DFA-48C2-8CFA-FDAD9927FD07}"/>
    <cellStyle name="Обычный 2 3 4 2 2 2 4 3" xfId="12823" xr:uid="{9759C517-C1E7-42BE-A292-F27BC8FEE50E}"/>
    <cellStyle name="Обычный 2 3 4 2 2 2 5" xfId="5102" xr:uid="{F517BBE5-9C90-4B6F-BC43-F6D4892803FA}"/>
    <cellStyle name="Обычный 2 3 4 2 2 2 6" xfId="9737" xr:uid="{C1C4207E-4307-4C23-AC06-908849104A1C}"/>
    <cellStyle name="Обычный 2 3 4 2 2 3" xfId="728" xr:uid="{244CA0F8-CF1C-47AB-8FF2-3C435E86CD0E}"/>
    <cellStyle name="Обычный 2 3 4 2 2 3 2" xfId="2272" xr:uid="{5BA99BBC-A7D5-42D7-8C74-9DBB0DA349BC}"/>
    <cellStyle name="Обычный 2 3 4 2 2 3 2 2" xfId="6903" xr:uid="{19E38986-66AD-4BD9-81AF-EFECD53A477F}"/>
    <cellStyle name="Обычный 2 3 4 2 2 3 2 3" xfId="11538" xr:uid="{A8CD9089-DCB5-4CB0-BEAC-5F71A09A858E}"/>
    <cellStyle name="Обычный 2 3 4 2 2 3 3" xfId="3816" xr:uid="{0A94118E-DD9F-4C35-B0DA-B11FB8259925}"/>
    <cellStyle name="Обычный 2 3 4 2 2 3 3 2" xfId="8446" xr:uid="{35B20E5D-622C-4980-9935-1FF571461A6A}"/>
    <cellStyle name="Обычный 2 3 4 2 2 3 3 3" xfId="13081" xr:uid="{4E2F693F-98A8-4EDD-985E-D80B0C6AF762}"/>
    <cellStyle name="Обычный 2 3 4 2 2 3 4" xfId="5360" xr:uid="{40C0A529-154A-4F33-9AAA-72702F32097A}"/>
    <cellStyle name="Обычный 2 3 4 2 2 3 5" xfId="9995" xr:uid="{65E7DF0A-BDC6-4945-8EBA-FDFABB603F3C}"/>
    <cellStyle name="Обычный 2 3 4 2 2 4" xfId="986" xr:uid="{9DE04EFF-17C8-4447-B3F1-0B386595003A}"/>
    <cellStyle name="Обычный 2 3 4 2 2 4 2" xfId="2530" xr:uid="{73E53C35-C2FC-4A68-8211-0012712B8B99}"/>
    <cellStyle name="Обычный 2 3 4 2 2 4 2 2" xfId="7161" xr:uid="{D45B15CB-28C3-4D30-B2DB-A21EDEC815EA}"/>
    <cellStyle name="Обычный 2 3 4 2 2 4 2 3" xfId="11796" xr:uid="{56E5827D-9D27-4C75-821B-B0D666DFE6E5}"/>
    <cellStyle name="Обычный 2 3 4 2 2 4 3" xfId="4074" xr:uid="{8F384D93-CBA8-4A0F-A394-2A22F4C35FC1}"/>
    <cellStyle name="Обычный 2 3 4 2 2 4 3 2" xfId="8704" xr:uid="{280B96DF-4FC0-4C8B-A503-715815AFD646}"/>
    <cellStyle name="Обычный 2 3 4 2 2 4 3 3" xfId="13339" xr:uid="{6954EC11-25CC-486E-8B77-867D50DD46B5}"/>
    <cellStyle name="Обычный 2 3 4 2 2 4 4" xfId="5618" xr:uid="{C4731315-E463-4951-AD63-A09D6FAAFFAD}"/>
    <cellStyle name="Обычный 2 3 4 2 2 4 5" xfId="10253" xr:uid="{F91CBA2E-E3E1-41FC-B028-E532AD4507E9}"/>
    <cellStyle name="Обычный 2 3 4 2 2 5" xfId="1232" xr:uid="{73C553C4-0DEC-43DA-A9A6-10C526792116}"/>
    <cellStyle name="Обычный 2 3 4 2 2 5 2" xfId="2776" xr:uid="{04FF0522-0729-4810-9CFA-BD6A141FF781}"/>
    <cellStyle name="Обычный 2 3 4 2 2 5 2 2" xfId="7407" xr:uid="{EFA244F5-45E4-462B-B174-5DBDB5B5A53D}"/>
    <cellStyle name="Обычный 2 3 4 2 2 5 2 3" xfId="12042" xr:uid="{D6FFB38C-38DB-4FFC-A75C-DA59DFC45155}"/>
    <cellStyle name="Обычный 2 3 4 2 2 5 3" xfId="4320" xr:uid="{BEA30D30-92CC-4DE9-94C0-22AE5889D24C}"/>
    <cellStyle name="Обычный 2 3 4 2 2 5 3 2" xfId="8950" xr:uid="{730B6F15-3C9D-42E3-90C6-391E09F13A96}"/>
    <cellStyle name="Обычный 2 3 4 2 2 5 3 3" xfId="13585" xr:uid="{C7FCE879-4611-4C69-B848-BDB9A722B80C}"/>
    <cellStyle name="Обычный 2 3 4 2 2 5 4" xfId="5864" xr:uid="{2F326867-6232-483C-B95B-5F719D8A9D5C}"/>
    <cellStyle name="Обычный 2 3 4 2 2 5 5" xfId="10499" xr:uid="{04B35E80-1B92-4773-897F-31F1BB6CD247}"/>
    <cellStyle name="Обычный 2 3 4 2 2 6" xfId="1756" xr:uid="{EA511B69-6232-4910-AFA4-D776C3F7AEFC}"/>
    <cellStyle name="Обычный 2 3 4 2 2 6 2" xfId="6387" xr:uid="{7FA1D3D3-97B7-4535-87E1-A07FF5B8BAD7}"/>
    <cellStyle name="Обычный 2 3 4 2 2 6 3" xfId="11022" xr:uid="{5135E86C-A48C-4957-B68C-F9145878095B}"/>
    <cellStyle name="Обычный 2 3 4 2 2 7" xfId="3300" xr:uid="{99C0049F-7BBA-4731-A1AD-ABBDD7D4005F}"/>
    <cellStyle name="Обычный 2 3 4 2 2 7 2" xfId="7930" xr:uid="{126B73B3-5881-4349-B3CD-9782CB1E4047}"/>
    <cellStyle name="Обычный 2 3 4 2 2 7 3" xfId="12565" xr:uid="{4FDDA806-EF2A-4D38-A3FB-849362B4364A}"/>
    <cellStyle name="Обычный 2 3 4 2 2 8" xfId="4844" xr:uid="{F80CBD8C-9DFC-4B21-AE6C-D8E87C003D5B}"/>
    <cellStyle name="Обычный 2 3 4 2 2 9" xfId="9479" xr:uid="{610E2F6E-9AD6-4C5A-AE9E-6056325B5772}"/>
    <cellStyle name="Обычный 2 3 4 2 3" xfId="334" xr:uid="{85D6045E-192C-4685-BCD3-685B7BE10729}"/>
    <cellStyle name="Обычный 2 3 4 2 3 2" xfId="1448" xr:uid="{AF6079D0-01EF-43CB-BFBF-323A69B133BF}"/>
    <cellStyle name="Обычный 2 3 4 2 3 2 2" xfId="2992" xr:uid="{B0934FCA-240A-4E92-91D7-EA926810A9F3}"/>
    <cellStyle name="Обычный 2 3 4 2 3 2 2 2" xfId="7622" xr:uid="{07137D74-CD42-4D59-9CA3-75FE1553B30C}"/>
    <cellStyle name="Обычный 2 3 4 2 3 2 2 3" xfId="12257" xr:uid="{C1CD2B6E-8927-42C8-9F6B-B0A6500F9B51}"/>
    <cellStyle name="Обычный 2 3 4 2 3 2 3" xfId="4535" xr:uid="{CF610641-11E8-48F6-8B6F-4C643926A85E}"/>
    <cellStyle name="Обычный 2 3 4 2 3 2 3 2" xfId="9165" xr:uid="{5A80DDED-979F-4B9B-A2E2-F555959AE710}"/>
    <cellStyle name="Обычный 2 3 4 2 3 2 3 3" xfId="13800" xr:uid="{093AAF75-9801-4D6A-8F45-EAB58D0AB6DC}"/>
    <cellStyle name="Обычный 2 3 4 2 3 2 4" xfId="6079" xr:uid="{D332239E-2833-4C57-B81E-EB1490E5F1E7}"/>
    <cellStyle name="Обычный 2 3 4 2 3 2 5" xfId="10714" xr:uid="{48CABF72-4868-4BAE-9152-2F668E6EDD56}"/>
    <cellStyle name="Обычный 2 3 4 2 3 3" xfId="1879" xr:uid="{535A6D14-5185-4267-ABFE-F7AC551DCFA3}"/>
    <cellStyle name="Обычный 2 3 4 2 3 3 2" xfId="6510" xr:uid="{16854EF0-199E-47D9-979E-5B4FE4210E52}"/>
    <cellStyle name="Обычный 2 3 4 2 3 3 3" xfId="11145" xr:uid="{1DADB808-9B32-4577-98AB-8AE5D246F127}"/>
    <cellStyle name="Обычный 2 3 4 2 3 4" xfId="3423" xr:uid="{DDA4F49E-1FD8-4F0B-AC1E-325FAD500CA9}"/>
    <cellStyle name="Обычный 2 3 4 2 3 4 2" xfId="8053" xr:uid="{69C1651E-227F-4F43-AA0D-0223729DFBB7}"/>
    <cellStyle name="Обычный 2 3 4 2 3 4 3" xfId="12688" xr:uid="{2323BD01-D69D-4A5C-9927-DDCF8EA042AC}"/>
    <cellStyle name="Обычный 2 3 4 2 3 5" xfId="4967" xr:uid="{517C9A02-24D8-436A-9DAA-B435C3860AE1}"/>
    <cellStyle name="Обычный 2 3 4 2 3 6" xfId="9602" xr:uid="{31BE99E0-FB42-43F1-A6D4-19C9058A56B1}"/>
    <cellStyle name="Обычный 2 3 4 2 4" xfId="593" xr:uid="{AE6BB7E4-1582-4D97-ACCC-601C90C3E08A}"/>
    <cellStyle name="Обычный 2 3 4 2 4 2" xfId="2137" xr:uid="{D325B4E8-8D83-4248-9A67-C0D3165FB80E}"/>
    <cellStyle name="Обычный 2 3 4 2 4 2 2" xfId="6768" xr:uid="{342A427E-49D3-4535-A913-8F8C51116C45}"/>
    <cellStyle name="Обычный 2 3 4 2 4 2 3" xfId="11403" xr:uid="{733DF982-56AA-4363-9D4A-3C43027D82AD}"/>
    <cellStyle name="Обычный 2 3 4 2 4 3" xfId="3681" xr:uid="{506B1F5E-A335-41C1-9F91-9D6160884054}"/>
    <cellStyle name="Обычный 2 3 4 2 4 3 2" xfId="8311" xr:uid="{883FB64B-FB1C-419F-8482-9637483C2836}"/>
    <cellStyle name="Обычный 2 3 4 2 4 3 3" xfId="12946" xr:uid="{EBBFED96-694F-4629-9226-33A2DFB65A9A}"/>
    <cellStyle name="Обычный 2 3 4 2 4 4" xfId="5225" xr:uid="{05FE1255-CAE2-4EC9-8B44-F56897F54C6B}"/>
    <cellStyle name="Обычный 2 3 4 2 4 5" xfId="9860" xr:uid="{0E0619B3-5D5C-47AE-9DF7-85C1DE687BA6}"/>
    <cellStyle name="Обычный 2 3 4 2 5" xfId="851" xr:uid="{8716684C-3301-4B33-A776-19DC3F7287D6}"/>
    <cellStyle name="Обычный 2 3 4 2 5 2" xfId="2395" xr:uid="{14B349B9-8D88-4AE5-AC98-F57BDBD7A212}"/>
    <cellStyle name="Обычный 2 3 4 2 5 2 2" xfId="7026" xr:uid="{CBD21C96-B970-415E-A80A-256D2C4EF810}"/>
    <cellStyle name="Обычный 2 3 4 2 5 2 3" xfId="11661" xr:uid="{EAFF3F1F-A154-4F2C-A6B5-DA460A30D34F}"/>
    <cellStyle name="Обычный 2 3 4 2 5 3" xfId="3939" xr:uid="{5C5D513C-5324-4544-9309-798807475D16}"/>
    <cellStyle name="Обычный 2 3 4 2 5 3 2" xfId="8569" xr:uid="{0A0ED180-5A84-4FFD-ABC3-C791A49608EB}"/>
    <cellStyle name="Обычный 2 3 4 2 5 3 3" xfId="13204" xr:uid="{1CA111C7-F37D-4313-A130-6ABC2FA7EB47}"/>
    <cellStyle name="Обычный 2 3 4 2 5 4" xfId="5483" xr:uid="{78F6E562-26F6-43DE-B047-9F4AD26CFD9D}"/>
    <cellStyle name="Обычный 2 3 4 2 5 5" xfId="10118" xr:uid="{C0BE043A-4859-4ED2-8B86-7BFFDF63E748}"/>
    <cellStyle name="Обычный 2 3 4 2 6" xfId="1106" xr:uid="{FF291839-7A58-4922-A399-42527335AA1B}"/>
    <cellStyle name="Обычный 2 3 4 2 6 2" xfId="2650" xr:uid="{C029F5A0-A871-497C-A2C2-E3FDF222A3DB}"/>
    <cellStyle name="Обычный 2 3 4 2 6 2 2" xfId="7281" xr:uid="{E4348F6D-7F6B-4A70-92FF-3F1E34FD7B26}"/>
    <cellStyle name="Обычный 2 3 4 2 6 2 3" xfId="11916" xr:uid="{BDF8B973-884F-4985-9FF4-78F2EC38F79B}"/>
    <cellStyle name="Обычный 2 3 4 2 6 3" xfId="4194" xr:uid="{AC84002A-992E-453C-92D7-5DAFE8F4D974}"/>
    <cellStyle name="Обычный 2 3 4 2 6 3 2" xfId="8824" xr:uid="{948C1739-5E68-4BF9-A899-35688332EB78}"/>
    <cellStyle name="Обычный 2 3 4 2 6 3 3" xfId="13459" xr:uid="{A39A4829-8E1C-43FE-98C0-EA97CC301136}"/>
    <cellStyle name="Обычный 2 3 4 2 6 4" xfId="5738" xr:uid="{2B03893D-FAC7-42E0-8E6F-7AC12B369236}"/>
    <cellStyle name="Обычный 2 3 4 2 6 5" xfId="10373" xr:uid="{7C8ED393-E819-4C21-B3B4-D88770749E16}"/>
    <cellStyle name="Обычный 2 3 4 2 7" xfId="1621" xr:uid="{5DEA2920-C109-49B7-8086-1CCD9A1BE5D6}"/>
    <cellStyle name="Обычный 2 3 4 2 7 2" xfId="6252" xr:uid="{23776D11-FA25-4962-AF63-6E21E11D1A09}"/>
    <cellStyle name="Обычный 2 3 4 2 7 3" xfId="10887" xr:uid="{6CAB625A-330A-4D1A-9F69-A83852FEEA09}"/>
    <cellStyle name="Обычный 2 3 4 2 8" xfId="3165" xr:uid="{F605D340-68CC-4159-A04B-B1A7CA4C8B9B}"/>
    <cellStyle name="Обычный 2 3 4 2 8 2" xfId="7795" xr:uid="{78377891-12EF-48C2-AC3A-72E3B44F7CE7}"/>
    <cellStyle name="Обычный 2 3 4 2 8 3" xfId="12430" xr:uid="{C581A4ED-5C61-4DB4-B92A-EB949647F842}"/>
    <cellStyle name="Обычный 2 3 4 2 9" xfId="4709" xr:uid="{A76437B8-26AE-4E23-84F8-D7DB3412A6F2}"/>
    <cellStyle name="Обычный 2 3 4 3" xfId="118" xr:uid="{7CEC5EE3-A1E6-43DB-8CAC-24C8C9567808}"/>
    <cellStyle name="Обычный 2 3 4 3 10" xfId="9386" xr:uid="{AB4F96F5-0672-4D5F-A9CB-064B3771D1B1}"/>
    <cellStyle name="Обычный 2 3 4 3 2" xfId="212" xr:uid="{679E3DD0-8753-4944-9ADD-76A6E35A2014}"/>
    <cellStyle name="Обычный 2 3 4 3 2 2" xfId="470" xr:uid="{1F097D9B-A01D-4FF2-9E7B-5781417B6520}"/>
    <cellStyle name="Обычный 2 3 4 3 2 2 2" xfId="1451" xr:uid="{82933E1A-FD19-44FE-81B7-B421438FFE8F}"/>
    <cellStyle name="Обычный 2 3 4 3 2 2 2 2" xfId="2995" xr:uid="{1DEA7A64-49B8-4310-98E0-AF7DD8DCAF57}"/>
    <cellStyle name="Обычный 2 3 4 3 2 2 2 2 2" xfId="7625" xr:uid="{94D9973F-4AFE-48F2-A7AC-28D2E1353B28}"/>
    <cellStyle name="Обычный 2 3 4 3 2 2 2 2 3" xfId="12260" xr:uid="{72E54113-8A90-4DFE-BD05-34906F6EA55D}"/>
    <cellStyle name="Обычный 2 3 4 3 2 2 2 3" xfId="4538" xr:uid="{2E05BE29-EE94-41BD-AEE5-A29967BDAF93}"/>
    <cellStyle name="Обычный 2 3 4 3 2 2 2 3 2" xfId="9168" xr:uid="{7937BD20-829F-4190-B14C-78086B53E98E}"/>
    <cellStyle name="Обычный 2 3 4 3 2 2 2 3 3" xfId="13803" xr:uid="{CCE4DE10-E826-41DB-AF0B-9B8EECA57CAF}"/>
    <cellStyle name="Обычный 2 3 4 3 2 2 2 4" xfId="6082" xr:uid="{CDED6E92-1EB6-4EAD-BAFF-484EE53367FD}"/>
    <cellStyle name="Обычный 2 3 4 3 2 2 2 5" xfId="10717" xr:uid="{43F95659-182D-42D9-8FFC-937F017EE50C}"/>
    <cellStyle name="Обычный 2 3 4 3 2 2 3" xfId="2015" xr:uid="{0FCCF198-B019-4725-96AE-FDC088969AD7}"/>
    <cellStyle name="Обычный 2 3 4 3 2 2 3 2" xfId="6646" xr:uid="{3248042D-A451-4158-8946-816454129062}"/>
    <cellStyle name="Обычный 2 3 4 3 2 2 3 3" xfId="11281" xr:uid="{34A1B82D-1757-4A6D-9112-71C6AFD86482}"/>
    <cellStyle name="Обычный 2 3 4 3 2 2 4" xfId="3559" xr:uid="{E66B92D0-920F-485C-9859-236AF15D49AB}"/>
    <cellStyle name="Обычный 2 3 4 3 2 2 4 2" xfId="8189" xr:uid="{28E5721F-05D7-432E-8E65-054FB997DF78}"/>
    <cellStyle name="Обычный 2 3 4 3 2 2 4 3" xfId="12824" xr:uid="{57013E99-7FF3-4FE6-B042-96B3B3063852}"/>
    <cellStyle name="Обычный 2 3 4 3 2 2 5" xfId="5103" xr:uid="{DF2E6560-5C99-403C-BF03-5FA4654EE490}"/>
    <cellStyle name="Обычный 2 3 4 3 2 2 6" xfId="9738" xr:uid="{B9795395-76CC-4112-B318-44CED79A892E}"/>
    <cellStyle name="Обычный 2 3 4 3 2 3" xfId="729" xr:uid="{6156BFDA-8EC7-4596-8FB1-1A987BC681C7}"/>
    <cellStyle name="Обычный 2 3 4 3 2 3 2" xfId="2273" xr:uid="{60DC631F-07FF-4479-9086-486609E375DB}"/>
    <cellStyle name="Обычный 2 3 4 3 2 3 2 2" xfId="6904" xr:uid="{19DAD871-CEBE-4677-B2F7-E58D689BD625}"/>
    <cellStyle name="Обычный 2 3 4 3 2 3 2 3" xfId="11539" xr:uid="{A01CE9D7-0EAF-4734-A17C-74C4C7B29AC4}"/>
    <cellStyle name="Обычный 2 3 4 3 2 3 3" xfId="3817" xr:uid="{83E69074-B805-445D-938F-C4B183A3A9D2}"/>
    <cellStyle name="Обычный 2 3 4 3 2 3 3 2" xfId="8447" xr:uid="{2CDEB285-954E-4B1D-80A5-29FF10A23A00}"/>
    <cellStyle name="Обычный 2 3 4 3 2 3 3 3" xfId="13082" xr:uid="{BAA55671-7400-4C61-886C-427B1E99C79F}"/>
    <cellStyle name="Обычный 2 3 4 3 2 3 4" xfId="5361" xr:uid="{F744A749-287E-47AE-93D0-423AF9CFAD8A}"/>
    <cellStyle name="Обычный 2 3 4 3 2 3 5" xfId="9996" xr:uid="{2D665BFA-0995-4E28-8256-E8FB26390197}"/>
    <cellStyle name="Обычный 2 3 4 3 2 4" xfId="987" xr:uid="{ECC37192-83F6-42C8-BBD2-AB6F97003403}"/>
    <cellStyle name="Обычный 2 3 4 3 2 4 2" xfId="2531" xr:uid="{136A5DC3-D82C-4809-A0C5-824A26201007}"/>
    <cellStyle name="Обычный 2 3 4 3 2 4 2 2" xfId="7162" xr:uid="{EBA36287-CE73-447D-BEDC-2EC705DE6284}"/>
    <cellStyle name="Обычный 2 3 4 3 2 4 2 3" xfId="11797" xr:uid="{D132E1FE-889C-435F-A62C-EB0442A591EA}"/>
    <cellStyle name="Обычный 2 3 4 3 2 4 3" xfId="4075" xr:uid="{30F6BB1C-2353-4B8C-857E-0D31EE625728}"/>
    <cellStyle name="Обычный 2 3 4 3 2 4 3 2" xfId="8705" xr:uid="{3567DB12-D2C7-4A1C-93FE-7F6E680827EB}"/>
    <cellStyle name="Обычный 2 3 4 3 2 4 3 3" xfId="13340" xr:uid="{507B0962-9812-4657-A682-B92C7280B51B}"/>
    <cellStyle name="Обычный 2 3 4 3 2 4 4" xfId="5619" xr:uid="{2E24585D-C82D-4CCF-8225-D372A2440EDF}"/>
    <cellStyle name="Обычный 2 3 4 3 2 4 5" xfId="10254" xr:uid="{A4403290-1C58-48FB-A584-B416EBAF1D0C}"/>
    <cellStyle name="Обычный 2 3 4 3 2 5" xfId="1274" xr:uid="{5985B636-AAD2-46A5-AC08-263ABFE30D11}"/>
    <cellStyle name="Обычный 2 3 4 3 2 5 2" xfId="2818" xr:uid="{2CDE7534-86A5-4D98-B2EE-DD5714BA9A10}"/>
    <cellStyle name="Обычный 2 3 4 3 2 5 2 2" xfId="7449" xr:uid="{FCEA30D5-4CAB-4B7E-9890-1EFDD853D920}"/>
    <cellStyle name="Обычный 2 3 4 3 2 5 2 3" xfId="12084" xr:uid="{61FCCA6B-3111-4E29-876D-D32A86F98416}"/>
    <cellStyle name="Обычный 2 3 4 3 2 5 3" xfId="4362" xr:uid="{BAB0ABD4-AABC-4C9E-9CA1-CECD30688D42}"/>
    <cellStyle name="Обычный 2 3 4 3 2 5 3 2" xfId="8992" xr:uid="{F565CF16-6BED-425E-AC01-010564C21FA2}"/>
    <cellStyle name="Обычный 2 3 4 3 2 5 3 3" xfId="13627" xr:uid="{91B4E2B5-C799-4D58-B63F-802FE6EE0791}"/>
    <cellStyle name="Обычный 2 3 4 3 2 5 4" xfId="5906" xr:uid="{158BBEDD-7245-4DA5-B643-15B5573857C9}"/>
    <cellStyle name="Обычный 2 3 4 3 2 5 5" xfId="10541" xr:uid="{34309326-AA0D-4A47-BC9C-A09DAD558D03}"/>
    <cellStyle name="Обычный 2 3 4 3 2 6" xfId="1757" xr:uid="{0FCCF0A5-6812-4FE2-80F9-B2D4CB5009C3}"/>
    <cellStyle name="Обычный 2 3 4 3 2 6 2" xfId="6388" xr:uid="{867867B8-FF37-4067-A81E-339B07F903A8}"/>
    <cellStyle name="Обычный 2 3 4 3 2 6 3" xfId="11023" xr:uid="{8DCE87AE-1103-4677-B48D-00211613B175}"/>
    <cellStyle name="Обычный 2 3 4 3 2 7" xfId="3301" xr:uid="{2FA76032-12CF-4B69-A8E7-6A81146354B0}"/>
    <cellStyle name="Обычный 2 3 4 3 2 7 2" xfId="7931" xr:uid="{AEB1F3BB-C8EC-4C96-909B-5B8599C32C4E}"/>
    <cellStyle name="Обычный 2 3 4 3 2 7 3" xfId="12566" xr:uid="{72E3D693-5A1C-4EE0-A433-1F1059F25319}"/>
    <cellStyle name="Обычный 2 3 4 3 2 8" xfId="4845" xr:uid="{76379ADD-9189-4D65-A778-012E6B22F8C9}"/>
    <cellStyle name="Обычный 2 3 4 3 2 9" xfId="9480" xr:uid="{1AE67154-CE92-44DE-BB4B-313EF3413B06}"/>
    <cellStyle name="Обычный 2 3 4 3 3" xfId="376" xr:uid="{E1D42EF8-323E-4890-9079-A099EC560923}"/>
    <cellStyle name="Обычный 2 3 4 3 3 2" xfId="1450" xr:uid="{5FD59A82-17BC-47F0-8B11-FE28F5D05C64}"/>
    <cellStyle name="Обычный 2 3 4 3 3 2 2" xfId="2994" xr:uid="{61A099E7-8EDB-4935-AB5F-3DA99C8750D3}"/>
    <cellStyle name="Обычный 2 3 4 3 3 2 2 2" xfId="7624" xr:uid="{920FAA6D-370F-4A53-98BD-D230F4F027C7}"/>
    <cellStyle name="Обычный 2 3 4 3 3 2 2 3" xfId="12259" xr:uid="{3FB41F9F-F111-4715-8794-7CD6A8FFB514}"/>
    <cellStyle name="Обычный 2 3 4 3 3 2 3" xfId="4537" xr:uid="{F47DC6AE-E45B-4CDF-8FDE-80A80039D4A1}"/>
    <cellStyle name="Обычный 2 3 4 3 3 2 3 2" xfId="9167" xr:uid="{6335FB1A-0806-423D-8040-E89F0E36F95E}"/>
    <cellStyle name="Обычный 2 3 4 3 3 2 3 3" xfId="13802" xr:uid="{7CCF5753-09E8-48E0-991C-27450C20A382}"/>
    <cellStyle name="Обычный 2 3 4 3 3 2 4" xfId="6081" xr:uid="{8CB6CADF-99A7-4186-8163-1147DC995AD4}"/>
    <cellStyle name="Обычный 2 3 4 3 3 2 5" xfId="10716" xr:uid="{41B66F54-D178-4C31-9B82-61F7B8A74EDE}"/>
    <cellStyle name="Обычный 2 3 4 3 3 3" xfId="1921" xr:uid="{E42D0A4B-A927-4BD7-BD1A-1764F74C5866}"/>
    <cellStyle name="Обычный 2 3 4 3 3 3 2" xfId="6552" xr:uid="{5AEE280C-532E-416A-8A57-4102F74D304C}"/>
    <cellStyle name="Обычный 2 3 4 3 3 3 3" xfId="11187" xr:uid="{C738918F-3AC3-4043-B3D1-56A83F33EC3C}"/>
    <cellStyle name="Обычный 2 3 4 3 3 4" xfId="3465" xr:uid="{89F8400A-2B37-4232-BD6A-3BCD0D212A5C}"/>
    <cellStyle name="Обычный 2 3 4 3 3 4 2" xfId="8095" xr:uid="{EED9B894-2855-4CC3-B813-AEA8B97362D3}"/>
    <cellStyle name="Обычный 2 3 4 3 3 4 3" xfId="12730" xr:uid="{4EDDF351-4195-4FAC-9CD0-12484BD778BB}"/>
    <cellStyle name="Обычный 2 3 4 3 3 5" xfId="5009" xr:uid="{B167D810-06E0-437C-B045-FA90CBA644DC}"/>
    <cellStyle name="Обычный 2 3 4 3 3 6" xfId="9644" xr:uid="{FB285015-42E0-48ED-920E-4AC1A7968D57}"/>
    <cellStyle name="Обычный 2 3 4 3 4" xfId="635" xr:uid="{8214FABC-2F75-4777-9C38-3850E48C120B}"/>
    <cellStyle name="Обычный 2 3 4 3 4 2" xfId="2179" xr:uid="{AD207434-ABDA-4E0F-AE1C-45647B1D3EE0}"/>
    <cellStyle name="Обычный 2 3 4 3 4 2 2" xfId="6810" xr:uid="{3E08EB8E-C2D0-4092-817B-37D331C17048}"/>
    <cellStyle name="Обычный 2 3 4 3 4 2 3" xfId="11445" xr:uid="{F32F8BDD-885B-4D7F-9CA9-CE983161630C}"/>
    <cellStyle name="Обычный 2 3 4 3 4 3" xfId="3723" xr:uid="{D9568E75-8A1D-467A-A73B-1C47D1E6BB9F}"/>
    <cellStyle name="Обычный 2 3 4 3 4 3 2" xfId="8353" xr:uid="{6E4EA10C-BE39-49F8-8B1D-ABB912D84B50}"/>
    <cellStyle name="Обычный 2 3 4 3 4 3 3" xfId="12988" xr:uid="{C580CD4A-A8EF-4653-AC7A-50A1283BB979}"/>
    <cellStyle name="Обычный 2 3 4 3 4 4" xfId="5267" xr:uid="{E5648C86-2FF8-468D-AE76-BFD69F3DB12D}"/>
    <cellStyle name="Обычный 2 3 4 3 4 5" xfId="9902" xr:uid="{0BDA58DE-BC40-4AE4-935F-C2937A00516A}"/>
    <cellStyle name="Обычный 2 3 4 3 5" xfId="893" xr:uid="{4E0F28EA-CB7B-41C9-A003-7DF035B794AA}"/>
    <cellStyle name="Обычный 2 3 4 3 5 2" xfId="2437" xr:uid="{7196468B-C243-485D-A403-AC207D0719C0}"/>
    <cellStyle name="Обычный 2 3 4 3 5 2 2" xfId="7068" xr:uid="{8B24256B-56E3-4A04-9581-B289F6C44C6C}"/>
    <cellStyle name="Обычный 2 3 4 3 5 2 3" xfId="11703" xr:uid="{A791AF73-8D2D-48A3-9B65-37329A6E5FDE}"/>
    <cellStyle name="Обычный 2 3 4 3 5 3" xfId="3981" xr:uid="{658E14C9-5690-4EF9-ACD5-CB23E4E08639}"/>
    <cellStyle name="Обычный 2 3 4 3 5 3 2" xfId="8611" xr:uid="{9168E7BA-74B8-4E5E-92E1-1C200885F031}"/>
    <cellStyle name="Обычный 2 3 4 3 5 3 3" xfId="13246" xr:uid="{3A49176A-20D2-4DFF-9529-73F2A3BB25AE}"/>
    <cellStyle name="Обычный 2 3 4 3 5 4" xfId="5525" xr:uid="{B0335C42-79E7-44D2-A695-1E26B5113D08}"/>
    <cellStyle name="Обычный 2 3 4 3 5 5" xfId="10160" xr:uid="{FE63C608-FE74-4194-8AEC-654C032D2D10}"/>
    <cellStyle name="Обычный 2 3 4 3 6" xfId="1148" xr:uid="{782ED706-4696-43AB-BAC0-ADD8CCC10D86}"/>
    <cellStyle name="Обычный 2 3 4 3 6 2" xfId="2692" xr:uid="{44A3A026-46AE-4BA4-9636-DB6E0E108413}"/>
    <cellStyle name="Обычный 2 3 4 3 6 2 2" xfId="7323" xr:uid="{846E76C0-C9E0-4ECC-A2A8-0F7047E8A33A}"/>
    <cellStyle name="Обычный 2 3 4 3 6 2 3" xfId="11958" xr:uid="{13BDBF48-5229-435C-95E2-3D74B3F85416}"/>
    <cellStyle name="Обычный 2 3 4 3 6 3" xfId="4236" xr:uid="{83872BC9-360B-4D4D-AFA4-86EB8878FA1F}"/>
    <cellStyle name="Обычный 2 3 4 3 6 3 2" xfId="8866" xr:uid="{F188E4CF-2268-462D-A774-EA3CCE6FFE7F}"/>
    <cellStyle name="Обычный 2 3 4 3 6 3 3" xfId="13501" xr:uid="{D1F61674-4C13-4718-B313-D8482E4AD333}"/>
    <cellStyle name="Обычный 2 3 4 3 6 4" xfId="5780" xr:uid="{0249F994-EFEE-4516-B1E8-13981B849079}"/>
    <cellStyle name="Обычный 2 3 4 3 6 5" xfId="10415" xr:uid="{DA43E90F-94C8-4764-AF05-76F60170C13D}"/>
    <cellStyle name="Обычный 2 3 4 3 7" xfId="1663" xr:uid="{0237E54B-7B33-4F3D-9287-268C700626E7}"/>
    <cellStyle name="Обычный 2 3 4 3 7 2" xfId="6294" xr:uid="{29636D6D-28CF-41AF-9310-54D9802AF21A}"/>
    <cellStyle name="Обычный 2 3 4 3 7 3" xfId="10929" xr:uid="{3238C9D3-854E-4214-A075-DC9AE34F19BF}"/>
    <cellStyle name="Обычный 2 3 4 3 8" xfId="3207" xr:uid="{0DA7EE0A-B63E-4EEF-A22D-96FC5E2FD90F}"/>
    <cellStyle name="Обычный 2 3 4 3 8 2" xfId="7837" xr:uid="{36217036-66C8-4ABE-B28F-A482533F0129}"/>
    <cellStyle name="Обычный 2 3 4 3 8 3" xfId="12472" xr:uid="{CBFA092C-E5A7-43A0-8FA2-E4DD3A328140}"/>
    <cellStyle name="Обычный 2 3 4 3 9" xfId="4751" xr:uid="{BB0D5A38-0A03-4905-B3B9-40EB04C005CD}"/>
    <cellStyle name="Обычный 2 3 4 4" xfId="210" xr:uid="{1DF1B159-C153-4845-B02A-D7B36C51915E}"/>
    <cellStyle name="Обычный 2 3 4 4 2" xfId="468" xr:uid="{81D10931-D3F2-4DC7-B7B7-97B30BF0D875}"/>
    <cellStyle name="Обычный 2 3 4 4 2 2" xfId="1452" xr:uid="{56FC4B84-5A9A-412E-9019-68FACC81FAAE}"/>
    <cellStyle name="Обычный 2 3 4 4 2 2 2" xfId="2996" xr:uid="{814B1945-5E36-4D98-8C5E-DC4F40373E74}"/>
    <cellStyle name="Обычный 2 3 4 4 2 2 2 2" xfId="7626" xr:uid="{E333F93B-D188-43FF-BF75-A126B096D8C5}"/>
    <cellStyle name="Обычный 2 3 4 4 2 2 2 3" xfId="12261" xr:uid="{11836D68-4597-4D9B-B150-8AED47D84DFB}"/>
    <cellStyle name="Обычный 2 3 4 4 2 2 3" xfId="4539" xr:uid="{A6F94684-E2AC-4EF9-969E-D6B7AAF515C1}"/>
    <cellStyle name="Обычный 2 3 4 4 2 2 3 2" xfId="9169" xr:uid="{A29B9D2F-1021-419B-A8D1-1C08977D13F6}"/>
    <cellStyle name="Обычный 2 3 4 4 2 2 3 3" xfId="13804" xr:uid="{7F713A0F-4688-4236-9B53-E2486088BC37}"/>
    <cellStyle name="Обычный 2 3 4 4 2 2 4" xfId="6083" xr:uid="{1703E801-24EA-4684-94C2-290CF21A925F}"/>
    <cellStyle name="Обычный 2 3 4 4 2 2 5" xfId="10718" xr:uid="{2BBE1D33-06B1-402A-BDD2-0C53D76CD816}"/>
    <cellStyle name="Обычный 2 3 4 4 2 3" xfId="2013" xr:uid="{254DFF76-BE14-4FB7-A64D-8B4E8FBAC5F6}"/>
    <cellStyle name="Обычный 2 3 4 4 2 3 2" xfId="6644" xr:uid="{C39EF845-84B5-4857-B38C-1769EAFEBE5D}"/>
    <cellStyle name="Обычный 2 3 4 4 2 3 3" xfId="11279" xr:uid="{19755079-0349-494E-8A8F-F6A628B9D2E2}"/>
    <cellStyle name="Обычный 2 3 4 4 2 4" xfId="3557" xr:uid="{EAA93E72-FB7C-4365-87AE-13FB4F2C301A}"/>
    <cellStyle name="Обычный 2 3 4 4 2 4 2" xfId="8187" xr:uid="{37792DFF-4013-46EC-8D75-02B80DAF4454}"/>
    <cellStyle name="Обычный 2 3 4 4 2 4 3" xfId="12822" xr:uid="{2C537733-4C89-4425-84F3-9189445FD252}"/>
    <cellStyle name="Обычный 2 3 4 4 2 5" xfId="5101" xr:uid="{666F632E-CF66-48C9-AC1D-485B0953D949}"/>
    <cellStyle name="Обычный 2 3 4 4 2 6" xfId="9736" xr:uid="{9A79D53B-34D3-4734-8C67-745A0DBAB6F7}"/>
    <cellStyle name="Обычный 2 3 4 4 3" xfId="727" xr:uid="{993757CB-7079-4041-BBD4-BF9780674CEA}"/>
    <cellStyle name="Обычный 2 3 4 4 3 2" xfId="2271" xr:uid="{2C8CBD51-2676-4B3E-899E-DB4114463E08}"/>
    <cellStyle name="Обычный 2 3 4 4 3 2 2" xfId="6902" xr:uid="{13EC1502-5746-403C-83C4-D2917D400CFF}"/>
    <cellStyle name="Обычный 2 3 4 4 3 2 3" xfId="11537" xr:uid="{56E2E7CF-E8BF-416D-9FB2-2680215DF3F2}"/>
    <cellStyle name="Обычный 2 3 4 4 3 3" xfId="3815" xr:uid="{D84C232E-B027-49FB-ACFA-84C1A72C370F}"/>
    <cellStyle name="Обычный 2 3 4 4 3 3 2" xfId="8445" xr:uid="{B7BC743F-187C-45C6-9C2A-0FD3DE210517}"/>
    <cellStyle name="Обычный 2 3 4 4 3 3 3" xfId="13080" xr:uid="{EE8317F6-DAC8-4F69-9803-094C396638D3}"/>
    <cellStyle name="Обычный 2 3 4 4 3 4" xfId="5359" xr:uid="{1A79BB5C-692A-470E-92CC-A5DE5BB4DEAD}"/>
    <cellStyle name="Обычный 2 3 4 4 3 5" xfId="9994" xr:uid="{BBB84EDC-3CE7-49CF-960D-32A0AFAB7400}"/>
    <cellStyle name="Обычный 2 3 4 4 4" xfId="985" xr:uid="{94219053-2D9D-4FDD-8C98-F364BD04D19D}"/>
    <cellStyle name="Обычный 2 3 4 4 4 2" xfId="2529" xr:uid="{1D1EA041-B157-4E40-AC3A-C4737653F1DA}"/>
    <cellStyle name="Обычный 2 3 4 4 4 2 2" xfId="7160" xr:uid="{71C84A01-5D6D-425F-B5FE-97FF6D47671D}"/>
    <cellStyle name="Обычный 2 3 4 4 4 2 3" xfId="11795" xr:uid="{0133BC01-2B3A-4360-BC69-B2A69EB63D7D}"/>
    <cellStyle name="Обычный 2 3 4 4 4 3" xfId="4073" xr:uid="{B91718A5-A9DD-4185-B1E0-56B53E8F600A}"/>
    <cellStyle name="Обычный 2 3 4 4 4 3 2" xfId="8703" xr:uid="{FF5821D0-5971-42A8-A33E-CD9B6CD986BE}"/>
    <cellStyle name="Обычный 2 3 4 4 4 3 3" xfId="13338" xr:uid="{135C060E-2B2E-4B45-8F9B-EEDF98DB7A06}"/>
    <cellStyle name="Обычный 2 3 4 4 4 4" xfId="5617" xr:uid="{04FB28E8-9BC4-4B58-A249-E87075A37DD7}"/>
    <cellStyle name="Обычный 2 3 4 4 4 5" xfId="10252" xr:uid="{8D4B78DB-EA82-44E6-A034-1B41A83AA37C}"/>
    <cellStyle name="Обычный 2 3 4 4 5" xfId="1190" xr:uid="{38EB4F81-B58A-4C28-9A31-B1240E5D50F6}"/>
    <cellStyle name="Обычный 2 3 4 4 5 2" xfId="2734" xr:uid="{1BFFB969-A132-46D1-A51F-1029D9D3FF79}"/>
    <cellStyle name="Обычный 2 3 4 4 5 2 2" xfId="7365" xr:uid="{C6F6B1FA-D13B-4F81-81C4-17A8AD0E23F7}"/>
    <cellStyle name="Обычный 2 3 4 4 5 2 3" xfId="12000" xr:uid="{D51C5D26-D25A-49AB-86E3-F600A9027420}"/>
    <cellStyle name="Обычный 2 3 4 4 5 3" xfId="4278" xr:uid="{B1CDEE7C-4AC5-4459-8229-2C62A6ABA387}"/>
    <cellStyle name="Обычный 2 3 4 4 5 3 2" xfId="8908" xr:uid="{883DF4CD-D35F-40F4-BC03-2E0FA9A1F959}"/>
    <cellStyle name="Обычный 2 3 4 4 5 3 3" xfId="13543" xr:uid="{2F49990B-0E8C-4257-A800-B8FACA900A28}"/>
    <cellStyle name="Обычный 2 3 4 4 5 4" xfId="5822" xr:uid="{0A615DFB-29B9-4DC3-8107-F81A12F43C26}"/>
    <cellStyle name="Обычный 2 3 4 4 5 5" xfId="10457" xr:uid="{6F5AD3C4-4A00-45C2-9998-4509C9EB1E90}"/>
    <cellStyle name="Обычный 2 3 4 4 6" xfId="1755" xr:uid="{C8D6FE04-A5C8-4355-8CD2-562C7A41FC61}"/>
    <cellStyle name="Обычный 2 3 4 4 6 2" xfId="6386" xr:uid="{88C33E7F-48A4-4CDD-98BA-3C73086D5F72}"/>
    <cellStyle name="Обычный 2 3 4 4 6 3" xfId="11021" xr:uid="{E037A6D0-AF8B-43FE-A319-D7D01FB961E6}"/>
    <cellStyle name="Обычный 2 3 4 4 7" xfId="3299" xr:uid="{016BCDEB-8990-4DDF-A1D4-56197A592C99}"/>
    <cellStyle name="Обычный 2 3 4 4 7 2" xfId="7929" xr:uid="{75F74D06-CF2D-4E1F-BEFD-1FB3D165D45B}"/>
    <cellStyle name="Обычный 2 3 4 4 7 3" xfId="12564" xr:uid="{981630B0-1075-4519-A45E-A52F61EDFF42}"/>
    <cellStyle name="Обычный 2 3 4 4 8" xfId="4843" xr:uid="{97637702-0083-4632-9DEC-07C490412C02}"/>
    <cellStyle name="Обычный 2 3 4 4 9" xfId="9478" xr:uid="{2B3CE24C-7E3D-4266-B6DD-84ADE021E190}"/>
    <cellStyle name="Обычный 2 3 4 5" xfId="292" xr:uid="{C78D6173-5C1D-4D04-BE33-521CCAD52F53}"/>
    <cellStyle name="Обычный 2 3 4 5 2" xfId="1447" xr:uid="{52D1ABF4-CB7A-4397-9A7F-7226EDBA4551}"/>
    <cellStyle name="Обычный 2 3 4 5 2 2" xfId="2991" xr:uid="{3D05824B-9E35-449F-80BC-0FB80AFE96BB}"/>
    <cellStyle name="Обычный 2 3 4 5 2 2 2" xfId="7621" xr:uid="{BF31D609-0480-478F-A4F7-BB384E87129A}"/>
    <cellStyle name="Обычный 2 3 4 5 2 2 3" xfId="12256" xr:uid="{A0037054-2839-4E41-B542-64F00C9A2067}"/>
    <cellStyle name="Обычный 2 3 4 5 2 3" xfId="4534" xr:uid="{B1F7E527-67FD-4B10-B9C8-33920FD0F618}"/>
    <cellStyle name="Обычный 2 3 4 5 2 3 2" xfId="9164" xr:uid="{6212B6B5-019E-4D8F-AA82-38C248742058}"/>
    <cellStyle name="Обычный 2 3 4 5 2 3 3" xfId="13799" xr:uid="{594B7725-ED25-4872-BB20-0F0115421A76}"/>
    <cellStyle name="Обычный 2 3 4 5 2 4" xfId="6078" xr:uid="{E3B47DA0-34B6-494A-9669-038CBC6C579F}"/>
    <cellStyle name="Обычный 2 3 4 5 2 5" xfId="10713" xr:uid="{993F2AD1-2F6F-47E1-89CD-65DCD82F0063}"/>
    <cellStyle name="Обычный 2 3 4 5 3" xfId="1837" xr:uid="{163E899E-FE42-4B66-97CE-E0153C686C99}"/>
    <cellStyle name="Обычный 2 3 4 5 3 2" xfId="6468" xr:uid="{EBF70BF1-1A03-4C14-BDFF-C2EB45267A93}"/>
    <cellStyle name="Обычный 2 3 4 5 3 3" xfId="11103" xr:uid="{182F7366-8A05-4452-819E-F32782465693}"/>
    <cellStyle name="Обычный 2 3 4 5 4" xfId="3381" xr:uid="{D1E9FE34-086C-4D7A-B75A-A4A569D9514D}"/>
    <cellStyle name="Обычный 2 3 4 5 4 2" xfId="8011" xr:uid="{CAC95DF0-45E3-4244-B760-38236792D1D5}"/>
    <cellStyle name="Обычный 2 3 4 5 4 3" xfId="12646" xr:uid="{7BC4DBE6-0296-40B1-866C-6162DCDCD66F}"/>
    <cellStyle name="Обычный 2 3 4 5 5" xfId="4925" xr:uid="{61E5D61D-0208-45A4-9576-C3101CFDFD9C}"/>
    <cellStyle name="Обычный 2 3 4 5 6" xfId="9560" xr:uid="{3F6C7111-236D-4DB5-9775-AD38671E57EF}"/>
    <cellStyle name="Обычный 2 3 4 6" xfId="551" xr:uid="{3098BC13-F94E-4716-A96B-561119A28E2B}"/>
    <cellStyle name="Обычный 2 3 4 6 2" xfId="2095" xr:uid="{5FFB4D5A-0F79-45DB-B041-A359A0B17133}"/>
    <cellStyle name="Обычный 2 3 4 6 2 2" xfId="6726" xr:uid="{ABCFE2C8-1DFE-4935-B82B-9FC1FF0ABA11}"/>
    <cellStyle name="Обычный 2 3 4 6 2 3" xfId="11361" xr:uid="{670167DF-09E6-41FC-9DA6-3D7B93FBB008}"/>
    <cellStyle name="Обычный 2 3 4 6 3" xfId="3639" xr:uid="{24DF5AF2-80C5-450B-9675-D7560087AA9A}"/>
    <cellStyle name="Обычный 2 3 4 6 3 2" xfId="8269" xr:uid="{9E78FF3D-B798-410E-85DA-28E199BBD1E8}"/>
    <cellStyle name="Обычный 2 3 4 6 3 3" xfId="12904" xr:uid="{DFBC3FB5-DD2A-4BBF-90B6-A529A9C92D7B}"/>
    <cellStyle name="Обычный 2 3 4 6 4" xfId="5183" xr:uid="{CF4D58A0-A8E7-4170-B313-6F4887B95221}"/>
    <cellStyle name="Обычный 2 3 4 6 5" xfId="9818" xr:uid="{D10F676A-134A-4F13-82FB-C8B099BFD4DB}"/>
    <cellStyle name="Обычный 2 3 4 7" xfId="809" xr:uid="{970BFAD5-7176-4537-BBDB-8061F570F890}"/>
    <cellStyle name="Обычный 2 3 4 7 2" xfId="2353" xr:uid="{DD55C511-80CF-449A-B1AA-C3E0F49257C2}"/>
    <cellStyle name="Обычный 2 3 4 7 2 2" xfId="6984" xr:uid="{3B391C1D-CE3E-4B0C-BD71-1D5DC98B6323}"/>
    <cellStyle name="Обычный 2 3 4 7 2 3" xfId="11619" xr:uid="{174EF804-7F12-4191-956C-5A14B088D6CF}"/>
    <cellStyle name="Обычный 2 3 4 7 3" xfId="3897" xr:uid="{8A0B9DC1-95FD-4C08-AE20-9A84A3EE650A}"/>
    <cellStyle name="Обычный 2 3 4 7 3 2" xfId="8527" xr:uid="{1960533D-5473-4320-BB96-67385445286F}"/>
    <cellStyle name="Обычный 2 3 4 7 3 3" xfId="13162" xr:uid="{86460754-9463-4EE7-9AFE-5C99F21DBBCA}"/>
    <cellStyle name="Обычный 2 3 4 7 4" xfId="5441" xr:uid="{F0055B79-31D0-474C-9A30-6506E257D7CB}"/>
    <cellStyle name="Обычный 2 3 4 7 5" xfId="10076" xr:uid="{DBBDA749-79F7-4C50-8070-36F52462F8F1}"/>
    <cellStyle name="Обычный 2 3 4 8" xfId="1064" xr:uid="{FCF815D6-C719-4028-AFDE-F4FC8521B9B2}"/>
    <cellStyle name="Обычный 2 3 4 8 2" xfId="2608" xr:uid="{C9A8AFE9-7243-4E9F-BE3B-6C8E5D665F81}"/>
    <cellStyle name="Обычный 2 3 4 8 2 2" xfId="7239" xr:uid="{A2E9E745-0FDB-4543-9B37-F0DC9ABFE65E}"/>
    <cellStyle name="Обычный 2 3 4 8 2 3" xfId="11874" xr:uid="{0D06E825-7014-486D-A821-D33D600C7599}"/>
    <cellStyle name="Обычный 2 3 4 8 3" xfId="4152" xr:uid="{60C6CAF3-3FDC-464B-A38E-DDE98650D27A}"/>
    <cellStyle name="Обычный 2 3 4 8 3 2" xfId="8782" xr:uid="{6D2707EF-DA49-4C2E-A1B3-A8BD16510359}"/>
    <cellStyle name="Обычный 2 3 4 8 3 3" xfId="13417" xr:uid="{DAECD496-E3FC-45CB-A039-80C69A435513}"/>
    <cellStyle name="Обычный 2 3 4 8 4" xfId="5696" xr:uid="{F6512873-1A78-4A51-98D9-2476FAFEE8C0}"/>
    <cellStyle name="Обычный 2 3 4 8 5" xfId="10331" xr:uid="{5E2B9931-3340-49CE-9497-62F86E5E8D0C}"/>
    <cellStyle name="Обычный 2 3 4 9" xfId="1579" xr:uid="{0476B779-AC20-42CF-972A-C23CA97F4653}"/>
    <cellStyle name="Обычный 2 3 4 9 2" xfId="6210" xr:uid="{F194703D-3D98-451D-9C33-29A6059220BC}"/>
    <cellStyle name="Обычный 2 3 4 9 3" xfId="10845" xr:uid="{5EF5BC11-65EA-4098-BDB2-783B1B354F2F}"/>
    <cellStyle name="Обычный 2 3 5" xfId="48" xr:uid="{2DCCDD6A-2619-4618-A48C-705BD770D450}"/>
    <cellStyle name="Обычный 2 3 5 10" xfId="9316" xr:uid="{3014D3C0-7369-418B-83DD-5996CC6DF543}"/>
    <cellStyle name="Обычный 2 3 5 2" xfId="213" xr:uid="{BA46F5DC-748A-4ACA-95C1-A61C2181AC6D}"/>
    <cellStyle name="Обычный 2 3 5 2 2" xfId="471" xr:uid="{98FC8691-E5E1-4411-A561-E52164B2EB47}"/>
    <cellStyle name="Обычный 2 3 5 2 2 2" xfId="1454" xr:uid="{74DFA046-AAC4-45D7-A88A-114CC830594A}"/>
    <cellStyle name="Обычный 2 3 5 2 2 2 2" xfId="2998" xr:uid="{FB5841EB-A312-45CC-AE4E-2FC3FA0A78C9}"/>
    <cellStyle name="Обычный 2 3 5 2 2 2 2 2" xfId="7628" xr:uid="{8A9019FD-B7B7-4256-999F-0FA2C9AF0FF0}"/>
    <cellStyle name="Обычный 2 3 5 2 2 2 2 3" xfId="12263" xr:uid="{0651058E-1610-4FC9-B973-44378C240192}"/>
    <cellStyle name="Обычный 2 3 5 2 2 2 3" xfId="4541" xr:uid="{99A4E5E6-D284-4D37-AF1A-0937D2253AC1}"/>
    <cellStyle name="Обычный 2 3 5 2 2 2 3 2" xfId="9171" xr:uid="{8374072E-2193-4497-9A65-0FABB93FD150}"/>
    <cellStyle name="Обычный 2 3 5 2 2 2 3 3" xfId="13806" xr:uid="{110DF44E-82CA-4072-9B9E-1DBA2D82E17A}"/>
    <cellStyle name="Обычный 2 3 5 2 2 2 4" xfId="6085" xr:uid="{288FE936-BC77-463B-9154-6CFDD83F6074}"/>
    <cellStyle name="Обычный 2 3 5 2 2 2 5" xfId="10720" xr:uid="{6CC28319-CB6A-4BD2-BE4D-89BA27F12CED}"/>
    <cellStyle name="Обычный 2 3 5 2 2 3" xfId="2016" xr:uid="{8A9A30A2-0199-4F9F-BA81-50F064DE3655}"/>
    <cellStyle name="Обычный 2 3 5 2 2 3 2" xfId="6647" xr:uid="{414B2F4D-5F50-4DD5-906C-A0A08AB99105}"/>
    <cellStyle name="Обычный 2 3 5 2 2 3 3" xfId="11282" xr:uid="{509CCECC-B796-4277-888C-B2B46829D057}"/>
    <cellStyle name="Обычный 2 3 5 2 2 4" xfId="3560" xr:uid="{4BBCA2F7-AB7F-4C96-B323-0433F6267829}"/>
    <cellStyle name="Обычный 2 3 5 2 2 4 2" xfId="8190" xr:uid="{8DD06D5F-BA97-4318-A141-F9D8863EB505}"/>
    <cellStyle name="Обычный 2 3 5 2 2 4 3" xfId="12825" xr:uid="{EAC52347-3E96-4869-927A-9EC9CB6CD986}"/>
    <cellStyle name="Обычный 2 3 5 2 2 5" xfId="5104" xr:uid="{D1669D57-AFCE-4446-BEAC-1D614414E0AE}"/>
    <cellStyle name="Обычный 2 3 5 2 2 6" xfId="9739" xr:uid="{72A6FE90-C55D-43D9-9870-6FA2D57518BD}"/>
    <cellStyle name="Обычный 2 3 5 2 3" xfId="730" xr:uid="{52FF0DE3-5707-4F49-9883-3B987B989FA3}"/>
    <cellStyle name="Обычный 2 3 5 2 3 2" xfId="2274" xr:uid="{08E930F3-4F24-46AD-9FF0-F22E01725649}"/>
    <cellStyle name="Обычный 2 3 5 2 3 2 2" xfId="6905" xr:uid="{628927A6-49BF-4481-A65E-6E46D443E66A}"/>
    <cellStyle name="Обычный 2 3 5 2 3 2 3" xfId="11540" xr:uid="{EB882BFA-2603-405C-9CAC-3FDAE43C3634}"/>
    <cellStyle name="Обычный 2 3 5 2 3 3" xfId="3818" xr:uid="{9B6EAE11-4BA9-4656-BDD4-CD27A8CEF7CF}"/>
    <cellStyle name="Обычный 2 3 5 2 3 3 2" xfId="8448" xr:uid="{349ABEB7-AB34-40DB-BDAB-38DC964D6E46}"/>
    <cellStyle name="Обычный 2 3 5 2 3 3 3" xfId="13083" xr:uid="{6D52F602-7C5D-4B8E-A696-4738AC5FADF7}"/>
    <cellStyle name="Обычный 2 3 5 2 3 4" xfId="5362" xr:uid="{CD915F49-BDB4-455D-BC13-88CC67C5100A}"/>
    <cellStyle name="Обычный 2 3 5 2 3 5" xfId="9997" xr:uid="{772055CB-AED6-4296-81D7-F4A5213C04A4}"/>
    <cellStyle name="Обычный 2 3 5 2 4" xfId="988" xr:uid="{1820901D-E0B9-4264-BBCB-C1364FB68B5F}"/>
    <cellStyle name="Обычный 2 3 5 2 4 2" xfId="2532" xr:uid="{0CC94C9D-C5BA-4846-B5BC-6CC6C9A52785}"/>
    <cellStyle name="Обычный 2 3 5 2 4 2 2" xfId="7163" xr:uid="{4FE15D22-5182-4893-AD24-A5C3C267F86F}"/>
    <cellStyle name="Обычный 2 3 5 2 4 2 3" xfId="11798" xr:uid="{49CDF192-3047-4A98-A530-6986D6E1DEDF}"/>
    <cellStyle name="Обычный 2 3 5 2 4 3" xfId="4076" xr:uid="{FEF1878A-7241-47FD-8E0D-5B9893075E74}"/>
    <cellStyle name="Обычный 2 3 5 2 4 3 2" xfId="8706" xr:uid="{ACA3E14D-8875-40D3-978F-9A2AF048C082}"/>
    <cellStyle name="Обычный 2 3 5 2 4 3 3" xfId="13341" xr:uid="{8DB49FE1-9B3E-4193-8108-BAF54152DD0F}"/>
    <cellStyle name="Обычный 2 3 5 2 4 4" xfId="5620" xr:uid="{0CE4D228-6384-4705-9F2D-CF29483794E6}"/>
    <cellStyle name="Обычный 2 3 5 2 4 5" xfId="10255" xr:uid="{03EA7BA2-9456-4F84-A2A3-D4DB647D1551}"/>
    <cellStyle name="Обычный 2 3 5 2 5" xfId="1204" xr:uid="{2FC24D9C-C753-4B6A-9A3F-5374DE4BDE70}"/>
    <cellStyle name="Обычный 2 3 5 2 5 2" xfId="2748" xr:uid="{6DCF9CC4-B57D-4A6C-A411-CC7026C2A19E}"/>
    <cellStyle name="Обычный 2 3 5 2 5 2 2" xfId="7379" xr:uid="{7B6F7F71-E63A-4447-B74B-D53228377AA2}"/>
    <cellStyle name="Обычный 2 3 5 2 5 2 3" xfId="12014" xr:uid="{A1CE2BED-C6C5-483F-AC51-5899A5DD7F7F}"/>
    <cellStyle name="Обычный 2 3 5 2 5 3" xfId="4292" xr:uid="{02E34D11-65ED-4D7C-8B64-58FE738283FD}"/>
    <cellStyle name="Обычный 2 3 5 2 5 3 2" xfId="8922" xr:uid="{F12EA8DF-8188-49D2-96D1-AE1BC82B71AB}"/>
    <cellStyle name="Обычный 2 3 5 2 5 3 3" xfId="13557" xr:uid="{3C2EBB2F-CAB5-4141-B260-4FC066FED0BF}"/>
    <cellStyle name="Обычный 2 3 5 2 5 4" xfId="5836" xr:uid="{57AE6717-CDAE-4291-A4E5-0826F983BCD0}"/>
    <cellStyle name="Обычный 2 3 5 2 5 5" xfId="10471" xr:uid="{4AE84F08-AAF6-45F8-AD15-E2F5616FD344}"/>
    <cellStyle name="Обычный 2 3 5 2 6" xfId="1758" xr:uid="{90A5FDC0-DFBE-4031-AFFC-A5437B599A46}"/>
    <cellStyle name="Обычный 2 3 5 2 6 2" xfId="6389" xr:uid="{8006DE8F-DC15-4C11-BB45-5F56EC9AB243}"/>
    <cellStyle name="Обычный 2 3 5 2 6 3" xfId="11024" xr:uid="{C7F965BB-4AE8-4D50-B4A7-29F1144B35D7}"/>
    <cellStyle name="Обычный 2 3 5 2 7" xfId="3302" xr:uid="{694D4101-E6B2-4D3E-AFCC-B2996002E3DB}"/>
    <cellStyle name="Обычный 2 3 5 2 7 2" xfId="7932" xr:uid="{5CF40C70-48A3-40D0-996D-5AC0CEDD7FD9}"/>
    <cellStyle name="Обычный 2 3 5 2 7 3" xfId="12567" xr:uid="{D9F2CCB6-E051-4D74-BBC5-CF1A050330D6}"/>
    <cellStyle name="Обычный 2 3 5 2 8" xfId="4846" xr:uid="{3604EEEB-F768-488A-8E6A-D7C129AD6F61}"/>
    <cellStyle name="Обычный 2 3 5 2 9" xfId="9481" xr:uid="{BB3663E4-B155-4AA3-8C6E-428EF118A159}"/>
    <cellStyle name="Обычный 2 3 5 3" xfId="306" xr:uid="{3725E274-CAEE-480B-979F-911A1060BABB}"/>
    <cellStyle name="Обычный 2 3 5 3 2" xfId="1453" xr:uid="{1450EF20-6808-4B66-BD54-5895506F2EDB}"/>
    <cellStyle name="Обычный 2 3 5 3 2 2" xfId="2997" xr:uid="{55E14D52-0824-4BA1-834E-88C583CF2C4C}"/>
    <cellStyle name="Обычный 2 3 5 3 2 2 2" xfId="7627" xr:uid="{FF183F70-DFBD-4235-87DB-4F2CBA86E97E}"/>
    <cellStyle name="Обычный 2 3 5 3 2 2 3" xfId="12262" xr:uid="{C5087D81-8B41-44CA-BF69-7CE4184EB8C1}"/>
    <cellStyle name="Обычный 2 3 5 3 2 3" xfId="4540" xr:uid="{EBC6090E-A228-4439-A958-FD077D440AA5}"/>
    <cellStyle name="Обычный 2 3 5 3 2 3 2" xfId="9170" xr:uid="{646C7676-2953-471B-A8A4-E839E60E73E8}"/>
    <cellStyle name="Обычный 2 3 5 3 2 3 3" xfId="13805" xr:uid="{E472B6C5-1BD6-4998-A272-D91F595074D9}"/>
    <cellStyle name="Обычный 2 3 5 3 2 4" xfId="6084" xr:uid="{8BDB8D55-83EF-45EB-86EF-EF294CAB36AF}"/>
    <cellStyle name="Обычный 2 3 5 3 2 5" xfId="10719" xr:uid="{6736CE92-ED24-4087-8689-DE73AC078ED5}"/>
    <cellStyle name="Обычный 2 3 5 3 3" xfId="1851" xr:uid="{B8A0136E-85BC-4267-8D88-6A0B1D5806A0}"/>
    <cellStyle name="Обычный 2 3 5 3 3 2" xfId="6482" xr:uid="{99238E31-EFBC-4979-8CC1-E467F05828E2}"/>
    <cellStyle name="Обычный 2 3 5 3 3 3" xfId="11117" xr:uid="{A083E8F1-4941-43F1-9AC6-ED67A86BB1E1}"/>
    <cellStyle name="Обычный 2 3 5 3 4" xfId="3395" xr:uid="{275C251A-CA1C-44BE-998F-42F2E89BFC03}"/>
    <cellStyle name="Обычный 2 3 5 3 4 2" xfId="8025" xr:uid="{7C19EC2A-597A-43AA-B7C7-0468E3F5F81E}"/>
    <cellStyle name="Обычный 2 3 5 3 4 3" xfId="12660" xr:uid="{45B0065A-9410-4C86-840B-E130D85A37C1}"/>
    <cellStyle name="Обычный 2 3 5 3 5" xfId="4939" xr:uid="{7493A472-3383-47C4-908B-96CF181D2F9C}"/>
    <cellStyle name="Обычный 2 3 5 3 6" xfId="9574" xr:uid="{44A22B04-7883-4A9F-9B3F-E1753B6403A3}"/>
    <cellStyle name="Обычный 2 3 5 4" xfId="565" xr:uid="{441619F2-E64F-41E2-9053-856B40C75B96}"/>
    <cellStyle name="Обычный 2 3 5 4 2" xfId="2109" xr:uid="{E8106536-0198-47EC-90E7-76E023E43B70}"/>
    <cellStyle name="Обычный 2 3 5 4 2 2" xfId="6740" xr:uid="{9C4B3433-9B85-4EBA-A44C-C6993CBED541}"/>
    <cellStyle name="Обычный 2 3 5 4 2 3" xfId="11375" xr:uid="{45BAD867-7832-4586-8D51-BF1EA8B85D9C}"/>
    <cellStyle name="Обычный 2 3 5 4 3" xfId="3653" xr:uid="{E6208A60-D11C-434D-A64F-F886F3D8E43B}"/>
    <cellStyle name="Обычный 2 3 5 4 3 2" xfId="8283" xr:uid="{386B9F6C-0378-47D7-AB2A-51564E665159}"/>
    <cellStyle name="Обычный 2 3 5 4 3 3" xfId="12918" xr:uid="{A5C48B35-4CAC-4904-8503-A9290BC3AD03}"/>
    <cellStyle name="Обычный 2 3 5 4 4" xfId="5197" xr:uid="{A8A44BA1-9BFD-480C-9236-C26E49FACCF3}"/>
    <cellStyle name="Обычный 2 3 5 4 5" xfId="9832" xr:uid="{CF2CB999-DA51-4212-847C-C589AAAD1460}"/>
    <cellStyle name="Обычный 2 3 5 5" xfId="823" xr:uid="{91D0E6CF-BCB6-4FF6-B4C0-8DD6ACF7D33D}"/>
    <cellStyle name="Обычный 2 3 5 5 2" xfId="2367" xr:uid="{778F69C6-8C30-4556-A32A-9F7528A187E5}"/>
    <cellStyle name="Обычный 2 3 5 5 2 2" xfId="6998" xr:uid="{A1797A9E-2659-4DDB-B7C9-D3D76223AF28}"/>
    <cellStyle name="Обычный 2 3 5 5 2 3" xfId="11633" xr:uid="{D4AD8CD0-E5DF-491A-8E6E-B36FC19AB585}"/>
    <cellStyle name="Обычный 2 3 5 5 3" xfId="3911" xr:uid="{94E757ED-2253-4BC0-B3F3-5841FA2ECA1B}"/>
    <cellStyle name="Обычный 2 3 5 5 3 2" xfId="8541" xr:uid="{FA01482A-5019-4270-8D6C-9767A3E4B5F0}"/>
    <cellStyle name="Обычный 2 3 5 5 3 3" xfId="13176" xr:uid="{B700D860-DB8F-425D-8DBF-4F5779859349}"/>
    <cellStyle name="Обычный 2 3 5 5 4" xfId="5455" xr:uid="{AB28F71D-D13D-4A57-B415-2594DE3ED849}"/>
    <cellStyle name="Обычный 2 3 5 5 5" xfId="10090" xr:uid="{376150DB-F200-409F-9B21-9A2D7657A5B1}"/>
    <cellStyle name="Обычный 2 3 5 6" xfId="1078" xr:uid="{F1A20ADE-44AC-44C8-AA76-886B1F33EB26}"/>
    <cellStyle name="Обычный 2 3 5 6 2" xfId="2622" xr:uid="{97C719A8-DB32-4C5C-8B44-8CDE403C880A}"/>
    <cellStyle name="Обычный 2 3 5 6 2 2" xfId="7253" xr:uid="{1402A198-1AD3-48BD-A5BD-E505C64646EF}"/>
    <cellStyle name="Обычный 2 3 5 6 2 3" xfId="11888" xr:uid="{6C03C363-32DC-4018-B6B1-6A9186A03FE7}"/>
    <cellStyle name="Обычный 2 3 5 6 3" xfId="4166" xr:uid="{56AF6D1B-FC0E-41DB-9466-9350BE07711C}"/>
    <cellStyle name="Обычный 2 3 5 6 3 2" xfId="8796" xr:uid="{3DC4BDE0-1E53-4F30-9CF4-DEAD1BCDE030}"/>
    <cellStyle name="Обычный 2 3 5 6 3 3" xfId="13431" xr:uid="{6697A557-A311-4ACF-8B59-364F69DBA019}"/>
    <cellStyle name="Обычный 2 3 5 6 4" xfId="5710" xr:uid="{6AEE1293-7D69-4FFB-88B3-3D928AD00555}"/>
    <cellStyle name="Обычный 2 3 5 6 5" xfId="10345" xr:uid="{98EFF475-7B8C-4B05-9085-38E30D541ED7}"/>
    <cellStyle name="Обычный 2 3 5 7" xfId="1593" xr:uid="{5475287F-4DA5-44F8-9082-A0F4954463A4}"/>
    <cellStyle name="Обычный 2 3 5 7 2" xfId="6224" xr:uid="{D78AEEE8-2513-4D1C-A77A-253A23F3D38E}"/>
    <cellStyle name="Обычный 2 3 5 7 3" xfId="10859" xr:uid="{393476D5-8A4B-44FF-B953-14FF866064E8}"/>
    <cellStyle name="Обычный 2 3 5 8" xfId="3137" xr:uid="{2D0E50FC-CAE7-45AF-A0CE-6898253CA57B}"/>
    <cellStyle name="Обычный 2 3 5 8 2" xfId="7767" xr:uid="{B8D890D4-0482-465E-BB6D-655E66CA7F80}"/>
    <cellStyle name="Обычный 2 3 5 8 3" xfId="12402" xr:uid="{4B034F9F-F78D-42CF-9A5E-977F6DE549A3}"/>
    <cellStyle name="Обычный 2 3 5 9" xfId="4681" xr:uid="{BC091DC9-75DD-4E11-A97D-EC6EC6B8A4C9}"/>
    <cellStyle name="Обычный 2 3 6" xfId="90" xr:uid="{62B1D080-8BB2-4C9B-B86F-796859AE4CC1}"/>
    <cellStyle name="Обычный 2 3 6 10" xfId="9358" xr:uid="{AE300C6F-2485-47C8-AAAD-7A57279BC031}"/>
    <cellStyle name="Обычный 2 3 6 2" xfId="214" xr:uid="{E307228D-F2D7-4F73-B59F-3BC5AB35CF5D}"/>
    <cellStyle name="Обычный 2 3 6 2 2" xfId="472" xr:uid="{8F724B00-B584-40C5-A8FA-3CE8C4461CE6}"/>
    <cellStyle name="Обычный 2 3 6 2 2 2" xfId="1456" xr:uid="{470AA0DC-5C49-4106-AD37-277FEF76FC6D}"/>
    <cellStyle name="Обычный 2 3 6 2 2 2 2" xfId="3000" xr:uid="{37000797-FBF2-4C8D-B8B7-354BD3898735}"/>
    <cellStyle name="Обычный 2 3 6 2 2 2 2 2" xfId="7630" xr:uid="{5420960A-028F-43D3-BAF9-5DC01DD55AB7}"/>
    <cellStyle name="Обычный 2 3 6 2 2 2 2 3" xfId="12265" xr:uid="{B30A2014-9106-4161-8062-03DBCE10C187}"/>
    <cellStyle name="Обычный 2 3 6 2 2 2 3" xfId="4543" xr:uid="{8B6F8BF2-3D12-4BEA-8B91-31B2BF37E013}"/>
    <cellStyle name="Обычный 2 3 6 2 2 2 3 2" xfId="9173" xr:uid="{F0D50397-8423-4C2C-8D3C-2003AFE26C74}"/>
    <cellStyle name="Обычный 2 3 6 2 2 2 3 3" xfId="13808" xr:uid="{D1D18102-CA9E-43F3-9683-80155288E731}"/>
    <cellStyle name="Обычный 2 3 6 2 2 2 4" xfId="6087" xr:uid="{06B1C79B-BF98-4E97-ABCE-B87CD897F0EE}"/>
    <cellStyle name="Обычный 2 3 6 2 2 2 5" xfId="10722" xr:uid="{EE1E2F15-66D3-4D00-AE1A-1D5042BC3783}"/>
    <cellStyle name="Обычный 2 3 6 2 2 3" xfId="2017" xr:uid="{FDFEC726-144D-4CBA-A6FC-EC1A8B4A625D}"/>
    <cellStyle name="Обычный 2 3 6 2 2 3 2" xfId="6648" xr:uid="{ECC2D979-BE60-4216-9042-43B49F2D5222}"/>
    <cellStyle name="Обычный 2 3 6 2 2 3 3" xfId="11283" xr:uid="{DC7290F1-8C28-4ACA-95D2-668F298D8D0A}"/>
    <cellStyle name="Обычный 2 3 6 2 2 4" xfId="3561" xr:uid="{E4588880-8EC1-4F22-8EB1-B8EB1EBE886F}"/>
    <cellStyle name="Обычный 2 3 6 2 2 4 2" xfId="8191" xr:uid="{CAE6E01A-06EF-4BAB-B5E7-DE2A2B500497}"/>
    <cellStyle name="Обычный 2 3 6 2 2 4 3" xfId="12826" xr:uid="{95CF4DEA-ED43-40CB-90F6-4B00B21B6D15}"/>
    <cellStyle name="Обычный 2 3 6 2 2 5" xfId="5105" xr:uid="{ECF1EBAC-0AA3-456A-BF60-7D0D825BB4F1}"/>
    <cellStyle name="Обычный 2 3 6 2 2 6" xfId="9740" xr:uid="{991AFA55-C0C6-4820-8949-4836249E34A6}"/>
    <cellStyle name="Обычный 2 3 6 2 3" xfId="731" xr:uid="{3CD1E8C2-82B7-47D3-9EDC-BD18BF548361}"/>
    <cellStyle name="Обычный 2 3 6 2 3 2" xfId="2275" xr:uid="{5C183CB8-1563-469E-ACEE-352D80F5096C}"/>
    <cellStyle name="Обычный 2 3 6 2 3 2 2" xfId="6906" xr:uid="{F3BFD37B-1E13-43C6-A96A-0CA60DFC9653}"/>
    <cellStyle name="Обычный 2 3 6 2 3 2 3" xfId="11541" xr:uid="{A38A44B4-FA70-4280-BB80-31B872B767BB}"/>
    <cellStyle name="Обычный 2 3 6 2 3 3" xfId="3819" xr:uid="{C5DBC1E3-2E29-489F-90AD-189A5E61F064}"/>
    <cellStyle name="Обычный 2 3 6 2 3 3 2" xfId="8449" xr:uid="{E23994AD-DD62-46AC-9CEC-C50DD7F166DB}"/>
    <cellStyle name="Обычный 2 3 6 2 3 3 3" xfId="13084" xr:uid="{E0653959-CB23-4E0A-9DCB-EAFDE36C00D6}"/>
    <cellStyle name="Обычный 2 3 6 2 3 4" xfId="5363" xr:uid="{906854B2-F8FB-4795-92F9-BC171A54A8E3}"/>
    <cellStyle name="Обычный 2 3 6 2 3 5" xfId="9998" xr:uid="{DBC22F21-F806-4ED3-956E-904A8F2A2287}"/>
    <cellStyle name="Обычный 2 3 6 2 4" xfId="989" xr:uid="{93F969E1-B9B8-476E-BC72-409969C09607}"/>
    <cellStyle name="Обычный 2 3 6 2 4 2" xfId="2533" xr:uid="{99009052-260F-4963-8825-5497D3FC91FE}"/>
    <cellStyle name="Обычный 2 3 6 2 4 2 2" xfId="7164" xr:uid="{27B60223-A235-4392-8421-F11BE6F6573F}"/>
    <cellStyle name="Обычный 2 3 6 2 4 2 3" xfId="11799" xr:uid="{66671572-1852-4685-B852-B23C49583B80}"/>
    <cellStyle name="Обычный 2 3 6 2 4 3" xfId="4077" xr:uid="{B643A307-AEA1-4266-AB94-43E6E7295AFB}"/>
    <cellStyle name="Обычный 2 3 6 2 4 3 2" xfId="8707" xr:uid="{A340E598-AE7D-41FF-872A-7A9A5202634D}"/>
    <cellStyle name="Обычный 2 3 6 2 4 3 3" xfId="13342" xr:uid="{F2468E03-8402-46F4-A3AC-EE358C91567D}"/>
    <cellStyle name="Обычный 2 3 6 2 4 4" xfId="5621" xr:uid="{D16B5916-FD22-442B-BAF0-4FD254BF3642}"/>
    <cellStyle name="Обычный 2 3 6 2 4 5" xfId="10256" xr:uid="{021ED9E4-78D9-4EBA-B47F-503A7129545B}"/>
    <cellStyle name="Обычный 2 3 6 2 5" xfId="1246" xr:uid="{5703931E-A10F-47B4-99B5-118F3B588B66}"/>
    <cellStyle name="Обычный 2 3 6 2 5 2" xfId="2790" xr:uid="{2FF7B97B-CF96-4D64-B5FC-819648338AE8}"/>
    <cellStyle name="Обычный 2 3 6 2 5 2 2" xfId="7421" xr:uid="{0CEFB01F-9B03-46B4-8E28-C10BD6D8371C}"/>
    <cellStyle name="Обычный 2 3 6 2 5 2 3" xfId="12056" xr:uid="{7EB14716-4B01-4838-98FF-692AB94692A9}"/>
    <cellStyle name="Обычный 2 3 6 2 5 3" xfId="4334" xr:uid="{06C816B0-FB7A-4B89-AF2C-42CD48455BB1}"/>
    <cellStyle name="Обычный 2 3 6 2 5 3 2" xfId="8964" xr:uid="{6993847E-C14B-4841-9B53-45D0B9EE9F31}"/>
    <cellStyle name="Обычный 2 3 6 2 5 3 3" xfId="13599" xr:uid="{62EE3F44-43B8-480C-B1FC-60A447920662}"/>
    <cellStyle name="Обычный 2 3 6 2 5 4" xfId="5878" xr:uid="{812747C7-C2CC-4F68-A8DC-EF47BB42A891}"/>
    <cellStyle name="Обычный 2 3 6 2 5 5" xfId="10513" xr:uid="{23380AF4-3951-466C-9E7E-BA807409D518}"/>
    <cellStyle name="Обычный 2 3 6 2 6" xfId="1759" xr:uid="{01075BB7-112E-426B-B49E-A6BF1E188B60}"/>
    <cellStyle name="Обычный 2 3 6 2 6 2" xfId="6390" xr:uid="{FECE01C6-A66F-40F0-81A3-B46A4C83BEE8}"/>
    <cellStyle name="Обычный 2 3 6 2 6 3" xfId="11025" xr:uid="{EDA06752-D81F-440A-8390-D55BACDE533F}"/>
    <cellStyle name="Обычный 2 3 6 2 7" xfId="3303" xr:uid="{BD3C410D-47D7-48E9-B3C5-5B83E5CF9898}"/>
    <cellStyle name="Обычный 2 3 6 2 7 2" xfId="7933" xr:uid="{0501C8E4-9C85-48B2-B77D-B97E20ABF642}"/>
    <cellStyle name="Обычный 2 3 6 2 7 3" xfId="12568" xr:uid="{53E4798E-C46E-4368-9E67-7359C3BF927C}"/>
    <cellStyle name="Обычный 2 3 6 2 8" xfId="4847" xr:uid="{F22B9DF0-AAF3-4676-9526-9DF835079954}"/>
    <cellStyle name="Обычный 2 3 6 2 9" xfId="9482" xr:uid="{A63FA813-8865-4581-B2EC-6BA4AFA30CF0}"/>
    <cellStyle name="Обычный 2 3 6 3" xfId="348" xr:uid="{0842C9CC-C9BB-4AFA-836B-917345DBF398}"/>
    <cellStyle name="Обычный 2 3 6 3 2" xfId="1455" xr:uid="{26BF686A-389B-45A4-820D-C6967257A38B}"/>
    <cellStyle name="Обычный 2 3 6 3 2 2" xfId="2999" xr:uid="{C8468A3D-B44B-40FF-B632-41D7A962CAE0}"/>
    <cellStyle name="Обычный 2 3 6 3 2 2 2" xfId="7629" xr:uid="{4236EC99-CC79-4E73-84C2-CB9F9846FB02}"/>
    <cellStyle name="Обычный 2 3 6 3 2 2 3" xfId="12264" xr:uid="{E28BC21F-BFBD-41C6-B541-18445559F0DB}"/>
    <cellStyle name="Обычный 2 3 6 3 2 3" xfId="4542" xr:uid="{76947892-8CCC-4657-8551-87A99E60CF24}"/>
    <cellStyle name="Обычный 2 3 6 3 2 3 2" xfId="9172" xr:uid="{95A96517-121C-44CF-A2EA-9689705285FE}"/>
    <cellStyle name="Обычный 2 3 6 3 2 3 3" xfId="13807" xr:uid="{51C18534-C0FD-4F70-9031-269E1A2AC014}"/>
    <cellStyle name="Обычный 2 3 6 3 2 4" xfId="6086" xr:uid="{97D36995-ACDF-4EFF-9FFA-5E84D2C06D34}"/>
    <cellStyle name="Обычный 2 3 6 3 2 5" xfId="10721" xr:uid="{CCF47DD6-F5BA-4AF0-A46B-2076EFEC3C72}"/>
    <cellStyle name="Обычный 2 3 6 3 3" xfId="1893" xr:uid="{AE08DE81-4ECC-4DCE-9C0B-2FE089C270F3}"/>
    <cellStyle name="Обычный 2 3 6 3 3 2" xfId="6524" xr:uid="{48D03B07-D37A-4920-922F-745CFD4F9ED3}"/>
    <cellStyle name="Обычный 2 3 6 3 3 3" xfId="11159" xr:uid="{77780889-D43D-4F01-9633-D0B478DEE691}"/>
    <cellStyle name="Обычный 2 3 6 3 4" xfId="3437" xr:uid="{72AB5ED9-F4D4-4E50-84F7-0E9FC330A84A}"/>
    <cellStyle name="Обычный 2 3 6 3 4 2" xfId="8067" xr:uid="{9B754ABC-27D7-427F-A418-043083AD5514}"/>
    <cellStyle name="Обычный 2 3 6 3 4 3" xfId="12702" xr:uid="{433432F1-801C-4BF7-B4E8-E4AD04E077C1}"/>
    <cellStyle name="Обычный 2 3 6 3 5" xfId="4981" xr:uid="{AE96BC7E-F5F7-45F6-90BC-25C1B41C1F70}"/>
    <cellStyle name="Обычный 2 3 6 3 6" xfId="9616" xr:uid="{3E85F559-3502-4513-B8C2-CBE67C4F0054}"/>
    <cellStyle name="Обычный 2 3 6 4" xfId="607" xr:uid="{C50CC541-84FD-4A9B-A2E6-B0DEB86C375F}"/>
    <cellStyle name="Обычный 2 3 6 4 2" xfId="2151" xr:uid="{7B8316D6-95F3-4F5A-8D00-950DB98A7A9A}"/>
    <cellStyle name="Обычный 2 3 6 4 2 2" xfId="6782" xr:uid="{C52316BA-3D76-40C0-A112-2037F3E3888F}"/>
    <cellStyle name="Обычный 2 3 6 4 2 3" xfId="11417" xr:uid="{8EA38D73-F135-4445-9FB3-6AD029706E8B}"/>
    <cellStyle name="Обычный 2 3 6 4 3" xfId="3695" xr:uid="{7DD42101-33CF-4B05-9A8C-57C486BBFE1D}"/>
    <cellStyle name="Обычный 2 3 6 4 3 2" xfId="8325" xr:uid="{610119C6-4E84-47B2-B4A5-F8515858D95E}"/>
    <cellStyle name="Обычный 2 3 6 4 3 3" xfId="12960" xr:uid="{A6E64760-1933-46D7-9519-2FD252EF83AD}"/>
    <cellStyle name="Обычный 2 3 6 4 4" xfId="5239" xr:uid="{C2205A95-69F5-49A0-92C9-10E732B1161B}"/>
    <cellStyle name="Обычный 2 3 6 4 5" xfId="9874" xr:uid="{94E449C8-AB3D-4F88-BA9B-8495304DF03F}"/>
    <cellStyle name="Обычный 2 3 6 5" xfId="865" xr:uid="{272699EF-2C21-4FFC-80FF-E957E439B2EA}"/>
    <cellStyle name="Обычный 2 3 6 5 2" xfId="2409" xr:uid="{370846B1-CBA8-4641-8ABC-D5275F08AE7E}"/>
    <cellStyle name="Обычный 2 3 6 5 2 2" xfId="7040" xr:uid="{0526E1A9-4E0A-4053-8607-7FA122DD8308}"/>
    <cellStyle name="Обычный 2 3 6 5 2 3" xfId="11675" xr:uid="{FB58BF58-CB68-4DFA-9B51-64AE5F38A1E4}"/>
    <cellStyle name="Обычный 2 3 6 5 3" xfId="3953" xr:uid="{8F4DB1B6-B74E-4B16-A410-A6AF54676A64}"/>
    <cellStyle name="Обычный 2 3 6 5 3 2" xfId="8583" xr:uid="{9ED2C793-8CA7-471E-9E0C-3FF5BA00B81B}"/>
    <cellStyle name="Обычный 2 3 6 5 3 3" xfId="13218" xr:uid="{FEE6DCEB-2B36-4D4A-9E78-46415B6F9DA4}"/>
    <cellStyle name="Обычный 2 3 6 5 4" xfId="5497" xr:uid="{90356D23-CA9B-4FAE-B9E3-E5F7C9F066B9}"/>
    <cellStyle name="Обычный 2 3 6 5 5" xfId="10132" xr:uid="{3D65C1F3-846A-433B-9FE7-F1EBA972C328}"/>
    <cellStyle name="Обычный 2 3 6 6" xfId="1120" xr:uid="{C8D3A4EE-49C8-4398-AE3D-73A4DF3D4939}"/>
    <cellStyle name="Обычный 2 3 6 6 2" xfId="2664" xr:uid="{A3B76996-4DEC-4E88-98E9-D53424857E5B}"/>
    <cellStyle name="Обычный 2 3 6 6 2 2" xfId="7295" xr:uid="{54A70665-B396-404B-A955-7F935327DC91}"/>
    <cellStyle name="Обычный 2 3 6 6 2 3" xfId="11930" xr:uid="{0044DCD2-8139-452B-A753-4639B26D03CE}"/>
    <cellStyle name="Обычный 2 3 6 6 3" xfId="4208" xr:uid="{F5EF76F5-3668-49F9-B075-B401F85D30DB}"/>
    <cellStyle name="Обычный 2 3 6 6 3 2" xfId="8838" xr:uid="{8E08597F-EAE3-4837-A0B6-F100F80BDF35}"/>
    <cellStyle name="Обычный 2 3 6 6 3 3" xfId="13473" xr:uid="{32295C19-FE96-4CD8-8A4B-9B94453C05C5}"/>
    <cellStyle name="Обычный 2 3 6 6 4" xfId="5752" xr:uid="{E1618942-754F-411C-BB3E-03B121213E49}"/>
    <cellStyle name="Обычный 2 3 6 6 5" xfId="10387" xr:uid="{B4C98001-24CE-4A7C-B7AE-B244E07E7F40}"/>
    <cellStyle name="Обычный 2 3 6 7" xfId="1635" xr:uid="{3E74FA6D-2D8E-47F6-8276-97CDFD5EA18B}"/>
    <cellStyle name="Обычный 2 3 6 7 2" xfId="6266" xr:uid="{AA3ED113-4EF5-448E-953C-1EEA3E11E85F}"/>
    <cellStyle name="Обычный 2 3 6 7 3" xfId="10901" xr:uid="{ED0FC7A4-CC4E-42A4-A99C-7CE6F0E39073}"/>
    <cellStyle name="Обычный 2 3 6 8" xfId="3179" xr:uid="{DF2CF141-C2F1-4063-9CEA-400238C0F498}"/>
    <cellStyle name="Обычный 2 3 6 8 2" xfId="7809" xr:uid="{6194D8F1-1EB0-4117-829B-CDBAA92761C9}"/>
    <cellStyle name="Обычный 2 3 6 8 3" xfId="12444" xr:uid="{BA909B41-CB7A-4B20-8B64-EF7F7AD45B62}"/>
    <cellStyle name="Обычный 2 3 6 9" xfId="4723" xr:uid="{0D962D3C-A7A3-4C9C-A8C8-6AFE6B2346E3}"/>
    <cellStyle name="Обычный 2 3 7" xfId="7" xr:uid="{DA93C2FF-FB7B-4660-9BD4-0A62728CA98D}"/>
    <cellStyle name="Обычный 2 3 7 10" xfId="9275" xr:uid="{CEDA971A-D2A3-4900-8FD5-F201453837E4}"/>
    <cellStyle name="Обычный 2 3 7 2" xfId="215" xr:uid="{6F683321-88E6-41D2-A767-108B00FCDD8A}"/>
    <cellStyle name="Обычный 2 3 7 2 2" xfId="473" xr:uid="{D4228272-B132-4BDF-BA65-F6EDDD30DB82}"/>
    <cellStyle name="Обычный 2 3 7 2 2 2" xfId="2018" xr:uid="{151D3AF4-359F-47AB-88EC-E6337D531BBD}"/>
    <cellStyle name="Обычный 2 3 7 2 2 2 2" xfId="6649" xr:uid="{62C67EF0-7A0B-4020-8322-515C3824B4A4}"/>
    <cellStyle name="Обычный 2 3 7 2 2 2 3" xfId="11284" xr:uid="{173CC535-DC3C-44DF-964A-47274673DBE6}"/>
    <cellStyle name="Обычный 2 3 7 2 2 3" xfId="3562" xr:uid="{3FAB6C58-75DF-4DC2-B512-C46916B1502E}"/>
    <cellStyle name="Обычный 2 3 7 2 2 3 2" xfId="8192" xr:uid="{6DCB4AF5-8814-48CA-95E2-B0EC780D4BDE}"/>
    <cellStyle name="Обычный 2 3 7 2 2 3 3" xfId="12827" xr:uid="{F8856607-04A3-46E5-83F9-056A232B35AF}"/>
    <cellStyle name="Обычный 2 3 7 2 2 4" xfId="5106" xr:uid="{BFDA2B7A-0A20-4F6D-8AC7-6A1419497B3A}"/>
    <cellStyle name="Обычный 2 3 7 2 2 5" xfId="9741" xr:uid="{38BECAC8-A581-448C-B735-517DC1214B72}"/>
    <cellStyle name="Обычный 2 3 7 2 3" xfId="732" xr:uid="{FF45CF33-73F2-4C5A-9662-B539783A5FB4}"/>
    <cellStyle name="Обычный 2 3 7 2 3 2" xfId="2276" xr:uid="{736AF8C2-AEC4-4630-8F01-8E3BBCDFBC31}"/>
    <cellStyle name="Обычный 2 3 7 2 3 2 2" xfId="6907" xr:uid="{160BDDDA-7F68-428D-B8AA-28F8F6F60661}"/>
    <cellStyle name="Обычный 2 3 7 2 3 2 3" xfId="11542" xr:uid="{6C17687F-5531-40BD-BEC7-2E2AAFDED3A1}"/>
    <cellStyle name="Обычный 2 3 7 2 3 3" xfId="3820" xr:uid="{260F9201-DD68-4D9E-A89E-C78F3BFA8FE2}"/>
    <cellStyle name="Обычный 2 3 7 2 3 3 2" xfId="8450" xr:uid="{11E4B6DA-6806-466F-8D14-CB3F05E85679}"/>
    <cellStyle name="Обычный 2 3 7 2 3 3 3" xfId="13085" xr:uid="{A82A7BFF-FD82-4181-813E-80F9C63C854F}"/>
    <cellStyle name="Обычный 2 3 7 2 3 4" xfId="5364" xr:uid="{6CC57DC4-1FDD-4979-B048-B12B415BB325}"/>
    <cellStyle name="Обычный 2 3 7 2 3 5" xfId="9999" xr:uid="{A1B015F3-4628-4AF6-B74B-53ED6885C981}"/>
    <cellStyle name="Обычный 2 3 7 2 4" xfId="990" xr:uid="{7FFA75E0-953D-4311-9FEE-3FDF9074ACA5}"/>
    <cellStyle name="Обычный 2 3 7 2 4 2" xfId="2534" xr:uid="{55BEECB6-D3E9-43E7-B29C-A0F40E077B6F}"/>
    <cellStyle name="Обычный 2 3 7 2 4 2 2" xfId="7165" xr:uid="{8CA3A564-BC5B-45CB-A291-19DE2256530C}"/>
    <cellStyle name="Обычный 2 3 7 2 4 2 3" xfId="11800" xr:uid="{4AD0D932-6BB5-40D5-A1E2-5D629E74D908}"/>
    <cellStyle name="Обычный 2 3 7 2 4 3" xfId="4078" xr:uid="{D4788E98-BAF8-4F78-8F29-1444F569F1AC}"/>
    <cellStyle name="Обычный 2 3 7 2 4 3 2" xfId="8708" xr:uid="{9A9678AE-5439-47A3-A3A4-24FBF8A7C7B4}"/>
    <cellStyle name="Обычный 2 3 7 2 4 3 3" xfId="13343" xr:uid="{F826B347-95A0-4E73-8CB8-74EF0D2B47AC}"/>
    <cellStyle name="Обычный 2 3 7 2 4 4" xfId="5622" xr:uid="{7C1A97D3-C8EA-45BB-9855-2D78B16B96D8}"/>
    <cellStyle name="Обычный 2 3 7 2 4 5" xfId="10257" xr:uid="{B3FB6795-0BE5-4748-B5E3-782B882CE06F}"/>
    <cellStyle name="Обычный 2 3 7 2 5" xfId="1458" xr:uid="{80F97906-96A2-407B-8B10-D56F6A757ECC}"/>
    <cellStyle name="Обычный 2 3 7 2 5 2" xfId="3002" xr:uid="{26ED7438-D4FF-45AD-80E3-EEBE4E9494B4}"/>
    <cellStyle name="Обычный 2 3 7 2 5 2 2" xfId="7632" xr:uid="{F716E866-88D5-448F-B323-7526166E8876}"/>
    <cellStyle name="Обычный 2 3 7 2 5 2 3" xfId="12267" xr:uid="{106A4369-8518-46CB-BB0E-F596FF5F828F}"/>
    <cellStyle name="Обычный 2 3 7 2 5 3" xfId="4545" xr:uid="{CACA0528-A5BA-429F-846E-292F0115D274}"/>
    <cellStyle name="Обычный 2 3 7 2 5 3 2" xfId="9175" xr:uid="{1DA23FD8-A08E-4008-81B7-889AD9F9F443}"/>
    <cellStyle name="Обычный 2 3 7 2 5 3 3" xfId="13810" xr:uid="{AB01087E-4F6B-4CE8-830E-61FC73924C2A}"/>
    <cellStyle name="Обычный 2 3 7 2 5 4" xfId="6089" xr:uid="{036D23F9-D3DA-43C6-A8F9-1892C7F7FADD}"/>
    <cellStyle name="Обычный 2 3 7 2 5 5" xfId="10724" xr:uid="{A1FA51E3-F8D3-4044-8582-77B1DB28CB14}"/>
    <cellStyle name="Обычный 2 3 7 2 6" xfId="1760" xr:uid="{C9F7CF44-4599-4341-983F-04E1616DF0A9}"/>
    <cellStyle name="Обычный 2 3 7 2 6 2" xfId="6391" xr:uid="{BEAC1B66-0A59-46C1-9010-D4CA2AF262AB}"/>
    <cellStyle name="Обычный 2 3 7 2 6 3" xfId="11026" xr:uid="{306ACE28-1D8B-4D20-87C2-7BA4BA13875A}"/>
    <cellStyle name="Обычный 2 3 7 2 7" xfId="3304" xr:uid="{FFFFE7D7-F253-4B64-A487-39D8128D941E}"/>
    <cellStyle name="Обычный 2 3 7 2 7 2" xfId="7934" xr:uid="{73CBF967-8F27-435A-AAEE-44AB023C94A4}"/>
    <cellStyle name="Обычный 2 3 7 2 7 3" xfId="12569" xr:uid="{3B930BCF-88E3-42AE-BADB-C320FE8E6EFF}"/>
    <cellStyle name="Обычный 2 3 7 2 8" xfId="4848" xr:uid="{BD915929-BCD9-4CA6-AADA-074399E464A2}"/>
    <cellStyle name="Обычный 2 3 7 2 9" xfId="9483" xr:uid="{B760B781-54F4-4AD3-AA7B-83FE9949BCC5}"/>
    <cellStyle name="Обычный 2 3 7 3" xfId="265" xr:uid="{984BA92B-DDFD-4E18-9317-91933374FF99}"/>
    <cellStyle name="Обычный 2 3 7 3 2" xfId="1457" xr:uid="{C2C2B4D3-E9CC-4D12-9715-2985A9F9E448}"/>
    <cellStyle name="Обычный 2 3 7 3 2 2" xfId="3001" xr:uid="{1ED81F07-79C9-4821-8090-330CAD7469C4}"/>
    <cellStyle name="Обычный 2 3 7 3 2 2 2" xfId="7631" xr:uid="{66EA1351-26EB-439F-A982-F480F9B83499}"/>
    <cellStyle name="Обычный 2 3 7 3 2 2 3" xfId="12266" xr:uid="{D2B7EF62-88B8-4638-BEFB-ADD47EE826EA}"/>
    <cellStyle name="Обычный 2 3 7 3 2 3" xfId="4544" xr:uid="{4B6738A4-8A2E-4F39-A0A9-B29E66E6C08F}"/>
    <cellStyle name="Обычный 2 3 7 3 2 3 2" xfId="9174" xr:uid="{B4ABB8F4-F5DD-4C87-AAD6-FF4347EFFB94}"/>
    <cellStyle name="Обычный 2 3 7 3 2 3 3" xfId="13809" xr:uid="{E0FCD25B-2612-45B3-AA8D-3E132C46883D}"/>
    <cellStyle name="Обычный 2 3 7 3 2 4" xfId="6088" xr:uid="{CB9094D1-66E4-410B-B7CF-D15240E4D611}"/>
    <cellStyle name="Обычный 2 3 7 3 2 5" xfId="10723" xr:uid="{6D56209A-0E7B-4435-A66F-42AD26E452E9}"/>
    <cellStyle name="Обычный 2 3 7 3 3" xfId="1810" xr:uid="{966597C0-29FB-4D01-8645-020D216E11C2}"/>
    <cellStyle name="Обычный 2 3 7 3 3 2" xfId="6441" xr:uid="{73514064-2966-4DBC-8D4D-2ED0D6CF81DF}"/>
    <cellStyle name="Обычный 2 3 7 3 3 3" xfId="11076" xr:uid="{496C5288-1410-4AA8-A073-A3BA06DBDE28}"/>
    <cellStyle name="Обычный 2 3 7 3 4" xfId="3354" xr:uid="{0C08193A-973E-4115-870C-709C2AB2EDF6}"/>
    <cellStyle name="Обычный 2 3 7 3 4 2" xfId="7984" xr:uid="{21AAA68C-3111-4800-89B9-E6B3C9583B72}"/>
    <cellStyle name="Обычный 2 3 7 3 4 3" xfId="12619" xr:uid="{CBE275F0-F15E-4551-9F81-226EDE0677C9}"/>
    <cellStyle name="Обычный 2 3 7 3 5" xfId="4898" xr:uid="{C7B3DCB5-E086-4F0C-9591-12DE98CD054F}"/>
    <cellStyle name="Обычный 2 3 7 3 6" xfId="9533" xr:uid="{3A850EA7-D0FD-4DEE-9EED-20D7712082A2}"/>
    <cellStyle name="Обычный 2 3 7 4" xfId="524" xr:uid="{FF3F4019-4211-4A85-BB5D-5DCC7C945944}"/>
    <cellStyle name="Обычный 2 3 7 4 2" xfId="2068" xr:uid="{D0200A38-46F6-4CF0-BB30-094A30AB3EAD}"/>
    <cellStyle name="Обычный 2 3 7 4 2 2" xfId="6699" xr:uid="{7E04EA1E-4FA0-4071-BB50-B0F4627DB2E8}"/>
    <cellStyle name="Обычный 2 3 7 4 2 3" xfId="11334" xr:uid="{7E3C8CC8-277B-455B-B53E-5B21272035F7}"/>
    <cellStyle name="Обычный 2 3 7 4 3" xfId="3612" xr:uid="{F7F1F02F-DA8E-4B16-8777-7B0BD7142234}"/>
    <cellStyle name="Обычный 2 3 7 4 3 2" xfId="8242" xr:uid="{6CEA4736-ADF0-41D3-9F0F-05B23BF2AE7E}"/>
    <cellStyle name="Обычный 2 3 7 4 3 3" xfId="12877" xr:uid="{AF75DCFD-1774-4F3C-A581-F1324B8E366E}"/>
    <cellStyle name="Обычный 2 3 7 4 4" xfId="5156" xr:uid="{74CD53E6-995A-45BF-BEBF-58728AB69D05}"/>
    <cellStyle name="Обычный 2 3 7 4 5" xfId="9791" xr:uid="{C0F2A051-9D6B-4D0A-8120-A8366C68E020}"/>
    <cellStyle name="Обычный 2 3 7 5" xfId="782" xr:uid="{A7B165B6-D67E-443E-906B-6C0AA0A2909E}"/>
    <cellStyle name="Обычный 2 3 7 5 2" xfId="2326" xr:uid="{1C6FD45D-293E-4B40-9D98-FFFF14473C9A}"/>
    <cellStyle name="Обычный 2 3 7 5 2 2" xfId="6957" xr:uid="{F65CCD1F-5649-4039-9F70-774F8ADAFA13}"/>
    <cellStyle name="Обычный 2 3 7 5 2 3" xfId="11592" xr:uid="{7831DF9D-55AB-44EB-96D5-CD4C724819A7}"/>
    <cellStyle name="Обычный 2 3 7 5 3" xfId="3870" xr:uid="{73E14936-EDA5-4970-B561-298993428B7E}"/>
    <cellStyle name="Обычный 2 3 7 5 3 2" xfId="8500" xr:uid="{F565B9BB-1B59-4118-94F5-864ACD7C2DEA}"/>
    <cellStyle name="Обычный 2 3 7 5 3 3" xfId="13135" xr:uid="{8264A10F-F6F1-455A-8D44-AE09E4A77E0A}"/>
    <cellStyle name="Обычный 2 3 7 5 4" xfId="5414" xr:uid="{CD064987-83ED-43EC-A42D-820F7A054982}"/>
    <cellStyle name="Обычный 2 3 7 5 5" xfId="10049" xr:uid="{4B6831FE-5AF9-4F32-92CF-EBA18F3E8DC3}"/>
    <cellStyle name="Обычный 2 3 7 6" xfId="1162" xr:uid="{21118E6A-B697-46E5-89B9-52AF3FC59407}"/>
    <cellStyle name="Обычный 2 3 7 6 2" xfId="2706" xr:uid="{DA547D50-F256-41F5-B9EE-3D193D05EDA3}"/>
    <cellStyle name="Обычный 2 3 7 6 2 2" xfId="7337" xr:uid="{E0DAC261-4D3E-47AC-B5F4-2A6A2E604870}"/>
    <cellStyle name="Обычный 2 3 7 6 2 3" xfId="11972" xr:uid="{E3859216-0655-4A18-9840-6B3CDF67DBAB}"/>
    <cellStyle name="Обычный 2 3 7 6 3" xfId="4250" xr:uid="{2A5B9018-DBCF-443A-81DF-866781F88B75}"/>
    <cellStyle name="Обычный 2 3 7 6 3 2" xfId="8880" xr:uid="{AAD8E7D9-165C-42B1-9CB2-A6794D461D9B}"/>
    <cellStyle name="Обычный 2 3 7 6 3 3" xfId="13515" xr:uid="{EC7B4C9A-A7C8-479E-A560-91AFB92234CC}"/>
    <cellStyle name="Обычный 2 3 7 6 4" xfId="5794" xr:uid="{93205272-B744-4650-B28E-247F6EC50C2D}"/>
    <cellStyle name="Обычный 2 3 7 6 5" xfId="10429" xr:uid="{5839434F-7879-43DE-9EFE-84CF56E3AE61}"/>
    <cellStyle name="Обычный 2 3 7 7" xfId="1552" xr:uid="{4E3ADC46-4523-4009-8BC6-FF4F1D27728A}"/>
    <cellStyle name="Обычный 2 3 7 7 2" xfId="6183" xr:uid="{608F7324-2132-491A-B759-5EDEFA4B2543}"/>
    <cellStyle name="Обычный 2 3 7 7 3" xfId="10818" xr:uid="{C9D2B00D-831F-423C-A2F9-AF1165044488}"/>
    <cellStyle name="Обычный 2 3 7 8" xfId="3096" xr:uid="{7DD6D76B-3CDD-4368-885E-2186CD551FAF}"/>
    <cellStyle name="Обычный 2 3 7 8 2" xfId="7726" xr:uid="{44CFBC09-AF8C-49C9-9946-40458C72E450}"/>
    <cellStyle name="Обычный 2 3 7 8 3" xfId="12361" xr:uid="{04CB0F87-DB97-4A90-9537-449C79CA177C}"/>
    <cellStyle name="Обычный 2 3 7 9" xfId="4640" xr:uid="{E3E954BA-2322-477A-8C52-89483AE0A7F0}"/>
    <cellStyle name="Обычный 2 3 8" xfId="197" xr:uid="{A2CB84A2-B958-4A08-BE15-E1E3DA33498D}"/>
    <cellStyle name="Обычный 2 3 8 2" xfId="455" xr:uid="{AF8045FC-747A-4365-8471-5EB3788DEAAE}"/>
    <cellStyle name="Обычный 2 3 8 2 2" xfId="2000" xr:uid="{5B39F9D2-33D2-499C-B1DD-AB74A09BFC4F}"/>
    <cellStyle name="Обычный 2 3 8 2 2 2" xfId="6631" xr:uid="{D44EC941-DBB9-447D-994C-D2CC8144576E}"/>
    <cellStyle name="Обычный 2 3 8 2 2 3" xfId="11266" xr:uid="{81AF6176-0A50-45BB-B249-5C78F17CF231}"/>
    <cellStyle name="Обычный 2 3 8 2 3" xfId="3544" xr:uid="{EADBF990-C67B-4437-AABF-E29D87F84248}"/>
    <cellStyle name="Обычный 2 3 8 2 3 2" xfId="8174" xr:uid="{5657FE50-81DC-460C-9444-56C6688870C5}"/>
    <cellStyle name="Обычный 2 3 8 2 3 3" xfId="12809" xr:uid="{AF8EC220-A24C-4608-BDD9-5C174FCA857B}"/>
    <cellStyle name="Обычный 2 3 8 2 4" xfId="5088" xr:uid="{0F81906D-4468-4879-AF34-43677F8593CE}"/>
    <cellStyle name="Обычный 2 3 8 2 5" xfId="9723" xr:uid="{6C6EF464-E6D1-4487-9559-F30415A67097}"/>
    <cellStyle name="Обычный 2 3 8 3" xfId="714" xr:uid="{1A3EB177-E780-4D17-A4C9-26D1EF24BE95}"/>
    <cellStyle name="Обычный 2 3 8 3 2" xfId="2258" xr:uid="{D1348B66-975E-480F-9E3F-6418601F6D05}"/>
    <cellStyle name="Обычный 2 3 8 3 2 2" xfId="6889" xr:uid="{D40F87E1-7F0D-4690-B53A-C42D5DEE5771}"/>
    <cellStyle name="Обычный 2 3 8 3 2 3" xfId="11524" xr:uid="{C68E0CE7-0DC6-4DF0-9A5E-5AFC60D22DDD}"/>
    <cellStyle name="Обычный 2 3 8 3 3" xfId="3802" xr:uid="{DADB0761-555F-4C67-AD89-40526279D151}"/>
    <cellStyle name="Обычный 2 3 8 3 3 2" xfId="8432" xr:uid="{53DB90EE-A858-4588-8B69-1B8D3A6CA347}"/>
    <cellStyle name="Обычный 2 3 8 3 3 3" xfId="13067" xr:uid="{F3B4F1D5-1BFC-433E-843A-DEE5BADD065B}"/>
    <cellStyle name="Обычный 2 3 8 3 4" xfId="5346" xr:uid="{ECD5C8B8-787B-4E12-BFF4-C96F7D5C7225}"/>
    <cellStyle name="Обычный 2 3 8 3 5" xfId="9981" xr:uid="{CF3412D1-6521-4A2E-B808-DDA7E009B3F0}"/>
    <cellStyle name="Обычный 2 3 8 4" xfId="972" xr:uid="{D1B8C983-0104-42E8-BB1C-C1065A0A9746}"/>
    <cellStyle name="Обычный 2 3 8 4 2" xfId="2516" xr:uid="{53BF15F9-FC86-4406-B4EB-E647F27B4657}"/>
    <cellStyle name="Обычный 2 3 8 4 2 2" xfId="7147" xr:uid="{AFF38217-FFA3-495E-B209-FF6E8E83B9FD}"/>
    <cellStyle name="Обычный 2 3 8 4 2 3" xfId="11782" xr:uid="{9DBA020B-ED89-4036-8AE0-64525BFF3D34}"/>
    <cellStyle name="Обычный 2 3 8 4 3" xfId="4060" xr:uid="{37F4AE6F-FBF4-46AA-8CB3-D8F3A013C6B4}"/>
    <cellStyle name="Обычный 2 3 8 4 3 2" xfId="8690" xr:uid="{D7C1A63D-351C-4ACE-BB08-77234DC63133}"/>
    <cellStyle name="Обычный 2 3 8 4 3 3" xfId="13325" xr:uid="{C2BE3418-41C7-4FE8-A40F-C5C42D485F90}"/>
    <cellStyle name="Обычный 2 3 8 4 4" xfId="5604" xr:uid="{C0AC13D5-4554-4FE6-BEED-491233276972}"/>
    <cellStyle name="Обычный 2 3 8 4 5" xfId="10239" xr:uid="{6A0ED0EC-4575-43EE-ABD8-2B764D652FAD}"/>
    <cellStyle name="Обычный 2 3 8 5" xfId="1459" xr:uid="{3083E477-D92D-446F-99B3-4BA6EC3CC95D}"/>
    <cellStyle name="Обычный 2 3 8 5 2" xfId="3003" xr:uid="{8E691FF0-EF6E-4396-A86F-B97ACB7B74C5}"/>
    <cellStyle name="Обычный 2 3 8 5 2 2" xfId="7633" xr:uid="{C615978F-1626-418C-928C-42C473625554}"/>
    <cellStyle name="Обычный 2 3 8 5 2 3" xfId="12268" xr:uid="{69C12F41-E01A-4525-86CB-08C146D900C9}"/>
    <cellStyle name="Обычный 2 3 8 5 3" xfId="4546" xr:uid="{244CF04E-E510-430C-9FE9-47B50BCCD9B4}"/>
    <cellStyle name="Обычный 2 3 8 5 3 2" xfId="9176" xr:uid="{DAE8EC97-98C5-439A-A566-6C32226AB644}"/>
    <cellStyle name="Обычный 2 3 8 5 3 3" xfId="13811" xr:uid="{908AD0A6-CEF5-44BF-BACD-B439D21BACA1}"/>
    <cellStyle name="Обычный 2 3 8 5 4" xfId="6090" xr:uid="{9A206CB3-75BA-4A42-B606-5006FF8ED459}"/>
    <cellStyle name="Обычный 2 3 8 5 5" xfId="10725" xr:uid="{12003C34-EDB9-4AC6-9C73-66222785C04F}"/>
    <cellStyle name="Обычный 2 3 8 6" xfId="1742" xr:uid="{B5AA13D0-C473-4833-97D5-BF952859A5FF}"/>
    <cellStyle name="Обычный 2 3 8 6 2" xfId="6373" xr:uid="{18C37817-C0D6-40FB-A02B-80C040CCA835}"/>
    <cellStyle name="Обычный 2 3 8 6 3" xfId="11008" xr:uid="{42B965AF-C4A6-47F5-87D3-339F5162B7D8}"/>
    <cellStyle name="Обычный 2 3 8 7" xfId="3286" xr:uid="{910F4A8D-7263-4D9A-9F86-C26C39DE119C}"/>
    <cellStyle name="Обычный 2 3 8 7 2" xfId="7916" xr:uid="{71D7AD72-E445-4B00-8BDD-7ACBB69F4EFE}"/>
    <cellStyle name="Обычный 2 3 8 7 3" xfId="12551" xr:uid="{1B299464-0F4D-4E7E-A82E-C63A2E702436}"/>
    <cellStyle name="Обычный 2 3 8 8" xfId="4830" xr:uid="{162A5B5D-CD24-4C60-9372-05AD6E410E2C}"/>
    <cellStyle name="Обычный 2 3 8 9" xfId="9465" xr:uid="{D257AE02-4318-4077-B01A-A2D7EAC1AB42}"/>
    <cellStyle name="Обычный 2 3 9" xfId="261" xr:uid="{FA124C98-D380-484B-8C16-928709915B6E}"/>
    <cellStyle name="Обычный 2 3 9 2" xfId="1422" xr:uid="{72A12DCE-FCF3-45B9-B40F-119602CE2F64}"/>
    <cellStyle name="Обычный 2 3 9 2 2" xfId="2966" xr:uid="{F17F1A6D-005A-4C5D-BF85-7E1EFD468368}"/>
    <cellStyle name="Обычный 2 3 9 2 2 2" xfId="7596" xr:uid="{A45F940F-3CF1-47DD-93E1-49E8B058185C}"/>
    <cellStyle name="Обычный 2 3 9 2 2 3" xfId="12231" xr:uid="{2911D440-FC78-472F-8541-EDF703B0F57E}"/>
    <cellStyle name="Обычный 2 3 9 2 3" xfId="4509" xr:uid="{A48756BC-89E9-4C8F-B8A5-A709683723DD}"/>
    <cellStyle name="Обычный 2 3 9 2 3 2" xfId="9139" xr:uid="{4F18FCC5-7DE2-4F70-B6AC-37FFB3AD432E}"/>
    <cellStyle name="Обычный 2 3 9 2 3 3" xfId="13774" xr:uid="{974B473F-E4EB-4945-B90B-952F8F1467EA}"/>
    <cellStyle name="Обычный 2 3 9 2 4" xfId="6053" xr:uid="{421229EB-8802-49DE-8ACE-E890DC64281D}"/>
    <cellStyle name="Обычный 2 3 9 2 5" xfId="10688" xr:uid="{16501B30-18DB-46C2-A698-82E2E80AD136}"/>
    <cellStyle name="Обычный 2 3 9 3" xfId="1806" xr:uid="{E85D39B2-0E4C-49C9-9A84-8F88A19D1291}"/>
    <cellStyle name="Обычный 2 3 9 3 2" xfId="6437" xr:uid="{E8059C62-FD3F-4813-94AC-8F30C816A397}"/>
    <cellStyle name="Обычный 2 3 9 3 3" xfId="11072" xr:uid="{5C9B844E-6FAE-47FD-A8E1-FECB48810B98}"/>
    <cellStyle name="Обычный 2 3 9 4" xfId="3350" xr:uid="{213CAAFC-8F1C-4C62-8447-92963FEBD97F}"/>
    <cellStyle name="Обычный 2 3 9 4 2" xfId="7980" xr:uid="{73413FAD-AE8E-4832-968F-4E3E90A5EF2C}"/>
    <cellStyle name="Обычный 2 3 9 4 3" xfId="12615" xr:uid="{89B56A63-0DAE-4D22-81B0-C7D2585E0ABC}"/>
    <cellStyle name="Обычный 2 3 9 5" xfId="4894" xr:uid="{8BFD1346-CEBC-40E7-B0C5-B11877DE54CC}"/>
    <cellStyle name="Обычный 2 3 9 6" xfId="9529" xr:uid="{7653554E-3E69-4CB7-852E-A8C08E91805C}"/>
    <cellStyle name="Обычный 2 4" xfId="5" xr:uid="{BED6E778-744E-4169-9643-DACF2E970798}"/>
    <cellStyle name="Обычный 2 4 10" xfId="780" xr:uid="{75DC9CCD-9406-43C9-9860-C6A0C7090E71}"/>
    <cellStyle name="Обычный 2 4 10 2" xfId="2324" xr:uid="{7B114158-4887-4571-90E6-087FC667AE57}"/>
    <cellStyle name="Обычный 2 4 10 2 2" xfId="6955" xr:uid="{9F68DF74-9E6F-4ABD-9D97-2B819F1B5DF4}"/>
    <cellStyle name="Обычный 2 4 10 2 3" xfId="11590" xr:uid="{FC0C6680-A1BB-4D82-A661-F2C7328F4F64}"/>
    <cellStyle name="Обычный 2 4 10 3" xfId="3868" xr:uid="{111E05FF-FE52-4192-AB9C-9A2DDD3D330F}"/>
    <cellStyle name="Обычный 2 4 10 3 2" xfId="8498" xr:uid="{87B8AABB-074D-4D7C-969E-EF7D338933C9}"/>
    <cellStyle name="Обычный 2 4 10 3 3" xfId="13133" xr:uid="{51D89310-5808-45C8-9068-7B919375CFBE}"/>
    <cellStyle name="Обычный 2 4 10 4" xfId="5412" xr:uid="{700BEEA4-4B43-4243-9D8F-36297D5E30A0}"/>
    <cellStyle name="Обычный 2 4 10 5" xfId="10047" xr:uid="{F673D452-F06A-4ECC-90CF-0D9396C976EB}"/>
    <cellStyle name="Обычный 2 4 11" xfId="1038" xr:uid="{020B1B97-00A8-4299-9042-4858959798D0}"/>
    <cellStyle name="Обычный 2 4 11 2" xfId="2582" xr:uid="{C799088F-F963-4B4D-94E8-00B3AA2D6346}"/>
    <cellStyle name="Обычный 2 4 11 2 2" xfId="7213" xr:uid="{505A7B38-EC47-4945-AD4B-62F99EFF04B3}"/>
    <cellStyle name="Обычный 2 4 11 2 3" xfId="11848" xr:uid="{7B51D926-48EE-47AC-B3D9-F1F8CDF254DD}"/>
    <cellStyle name="Обычный 2 4 11 3" xfId="4126" xr:uid="{F38D1CD9-F699-4AE4-AC2A-425E557B0B5D}"/>
    <cellStyle name="Обычный 2 4 11 3 2" xfId="8756" xr:uid="{37FF3039-C62A-403B-BAB9-1DD85EE1FEC8}"/>
    <cellStyle name="Обычный 2 4 11 3 3" xfId="13391" xr:uid="{AA48780C-4804-4F57-AAE4-54CA04620CD5}"/>
    <cellStyle name="Обычный 2 4 11 4" xfId="5670" xr:uid="{7AFCCB11-A92E-4E69-8C6F-D7574321B96E}"/>
    <cellStyle name="Обычный 2 4 11 5" xfId="10305" xr:uid="{415DEF77-7BB7-4851-B08C-E43DA7F023E4}"/>
    <cellStyle name="Обычный 2 4 12" xfId="1550" xr:uid="{0929E001-3A4F-49CB-AD4B-76D0415E72BE}"/>
    <cellStyle name="Обычный 2 4 12 2" xfId="6181" xr:uid="{3A955608-F875-4CF5-BBE2-E0B1E0CF3093}"/>
    <cellStyle name="Обычный 2 4 12 3" xfId="10816" xr:uid="{BD1BA1E4-31A8-4568-B566-2EF21E40A598}"/>
    <cellStyle name="Обычный 2 4 13" xfId="3094" xr:uid="{E5AEF9AE-9C22-46CC-8B49-C1D7C8BDB27E}"/>
    <cellStyle name="Обычный 2 4 13 2" xfId="7724" xr:uid="{BDFDCCC7-361F-4E90-8DCB-EDDE898EDDDC}"/>
    <cellStyle name="Обычный 2 4 13 3" xfId="12359" xr:uid="{55ABC1A4-FD99-4225-AA58-F10A843EF385}"/>
    <cellStyle name="Обычный 2 4 14" xfId="4638" xr:uid="{9B7BCAD0-1CE4-4D6B-8521-47B433490970}"/>
    <cellStyle name="Обычный 2 4 15" xfId="9273" xr:uid="{61E068C5-26D3-4A76-A022-6F7C09196AFB}"/>
    <cellStyle name="Обычный 2 4 2" xfId="16" xr:uid="{873C311E-6DF7-496D-A708-8F3050B1D447}"/>
    <cellStyle name="Обычный 2 4 2 10" xfId="1046" xr:uid="{AE6AD9FC-91A2-4AFC-8FB3-9C00FFE590C3}"/>
    <cellStyle name="Обычный 2 4 2 10 2" xfId="2590" xr:uid="{07D9D12D-33B0-4C46-8DB7-FE55404C1B1D}"/>
    <cellStyle name="Обычный 2 4 2 10 2 2" xfId="7221" xr:uid="{8B8D5027-14DB-4652-B879-79D11DFC5D81}"/>
    <cellStyle name="Обычный 2 4 2 10 2 3" xfId="11856" xr:uid="{66D8F2AA-753A-47C9-AB9A-A238DD7FD9E6}"/>
    <cellStyle name="Обычный 2 4 2 10 3" xfId="4134" xr:uid="{5BA507E9-9933-4B30-9A06-D448A8DA259E}"/>
    <cellStyle name="Обычный 2 4 2 10 3 2" xfId="8764" xr:uid="{82517228-8E51-4096-9FFC-25931782BE84}"/>
    <cellStyle name="Обычный 2 4 2 10 3 3" xfId="13399" xr:uid="{A2902AEE-83A8-4573-96B4-28CEA074FD31}"/>
    <cellStyle name="Обычный 2 4 2 10 4" xfId="5678" xr:uid="{C4C0F2CD-A9AB-4A6F-9434-D30852A19DCC}"/>
    <cellStyle name="Обычный 2 4 2 10 5" xfId="10313" xr:uid="{83B678CC-7783-4A4B-B1D9-C9D418620ADE}"/>
    <cellStyle name="Обычный 2 4 2 11" xfId="1561" xr:uid="{667FEE8F-2E2F-413B-83B2-1819D4D4CEDE}"/>
    <cellStyle name="Обычный 2 4 2 11 2" xfId="6192" xr:uid="{620B427F-420D-426D-9860-E1C7DD6152B8}"/>
    <cellStyle name="Обычный 2 4 2 11 3" xfId="10827" xr:uid="{6E1AA3AC-2FD5-422C-88C9-4EAA5307D6E7}"/>
    <cellStyle name="Обычный 2 4 2 12" xfId="3105" xr:uid="{A93611F3-44B0-4EB8-84EB-E1CD74E5535F}"/>
    <cellStyle name="Обычный 2 4 2 12 2" xfId="7735" xr:uid="{C13BBD0B-D86F-4AC5-97A2-960C9073687D}"/>
    <cellStyle name="Обычный 2 4 2 12 3" xfId="12370" xr:uid="{0BE47FAF-3C8D-4527-9F39-08986A330E0A}"/>
    <cellStyle name="Обычный 2 4 2 13" xfId="4649" xr:uid="{9D7A88CF-6970-4BB4-A439-EF805B9EC9B4}"/>
    <cellStyle name="Обычный 2 4 2 14" xfId="9284" xr:uid="{D7A33235-833F-4525-8D7D-72E3564632ED}"/>
    <cellStyle name="Обычный 2 4 2 2" xfId="30" xr:uid="{299706D3-7A59-4228-95AE-27F5BE663722}"/>
    <cellStyle name="Обычный 2 4 2 2 10" xfId="3119" xr:uid="{9B25959F-26A6-42A5-8C13-5790983A08B3}"/>
    <cellStyle name="Обычный 2 4 2 2 10 2" xfId="7749" xr:uid="{2C34135D-D968-495D-BEC8-C6278D8D74B2}"/>
    <cellStyle name="Обычный 2 4 2 2 10 3" xfId="12384" xr:uid="{DDA7F5BA-A579-4CC4-ABFD-4E38A084D6BA}"/>
    <cellStyle name="Обычный 2 4 2 2 11" xfId="4663" xr:uid="{CCDDFA36-429C-4A39-9104-ED577964EE52}"/>
    <cellStyle name="Обычный 2 4 2 2 12" xfId="9298" xr:uid="{A41974B2-B612-49C5-8535-EACC871F5AED}"/>
    <cellStyle name="Обычный 2 4 2 2 2" xfId="72" xr:uid="{5EDB8BE5-4355-4D48-B140-B912E5588D9A}"/>
    <cellStyle name="Обычный 2 4 2 2 2 10" xfId="9340" xr:uid="{584481FB-0944-4A71-9BC2-2927CB79FD23}"/>
    <cellStyle name="Обычный 2 4 2 2 2 2" xfId="219" xr:uid="{213F03B5-7CBC-4FE9-B1AC-9BCF44C7759C}"/>
    <cellStyle name="Обычный 2 4 2 2 2 2 2" xfId="477" xr:uid="{A4F56CF6-5F76-4B46-8BA9-288327F6EBB3}"/>
    <cellStyle name="Обычный 2 4 2 2 2 2 2 2" xfId="1464" xr:uid="{A77331E0-1891-4337-83AC-D1DD94F3145B}"/>
    <cellStyle name="Обычный 2 4 2 2 2 2 2 2 2" xfId="3008" xr:uid="{7839A705-C34A-4B8A-8491-AB93664EC2F6}"/>
    <cellStyle name="Обычный 2 4 2 2 2 2 2 2 2 2" xfId="7638" xr:uid="{130F8D9D-3D2C-4D71-BBF5-123EF97E0EA5}"/>
    <cellStyle name="Обычный 2 4 2 2 2 2 2 2 2 3" xfId="12273" xr:uid="{380898B3-1B92-4563-A07F-DDDC72296904}"/>
    <cellStyle name="Обычный 2 4 2 2 2 2 2 2 3" xfId="4551" xr:uid="{3D17BEF4-EF07-4E93-8993-51D4316EC2D6}"/>
    <cellStyle name="Обычный 2 4 2 2 2 2 2 2 3 2" xfId="9181" xr:uid="{58BD6187-2FEE-4FC3-8696-4D78835E85E1}"/>
    <cellStyle name="Обычный 2 4 2 2 2 2 2 2 3 3" xfId="13816" xr:uid="{308F25E9-3CD1-4978-832A-930FB7E5A5C2}"/>
    <cellStyle name="Обычный 2 4 2 2 2 2 2 2 4" xfId="6095" xr:uid="{C4572676-1E5B-481D-B43C-F226C6FDC51A}"/>
    <cellStyle name="Обычный 2 4 2 2 2 2 2 2 5" xfId="10730" xr:uid="{F27F5D1E-DAF0-4D27-8224-91437506248E}"/>
    <cellStyle name="Обычный 2 4 2 2 2 2 2 3" xfId="2022" xr:uid="{F07A834F-5FCE-4F2D-9C5A-B48243D0C6D2}"/>
    <cellStyle name="Обычный 2 4 2 2 2 2 2 3 2" xfId="6653" xr:uid="{16F90728-3761-4ADA-AB66-DA1701BCC467}"/>
    <cellStyle name="Обычный 2 4 2 2 2 2 2 3 3" xfId="11288" xr:uid="{08DBB30E-2622-47AC-8FBA-F8365048A92C}"/>
    <cellStyle name="Обычный 2 4 2 2 2 2 2 4" xfId="3566" xr:uid="{40431393-397D-453D-B95B-A9EE88881F02}"/>
    <cellStyle name="Обычный 2 4 2 2 2 2 2 4 2" xfId="8196" xr:uid="{BCCD3020-BB83-4BC0-BCD0-2E0244F1274F}"/>
    <cellStyle name="Обычный 2 4 2 2 2 2 2 4 3" xfId="12831" xr:uid="{56E54D0D-9C9E-4CC5-BF11-B00E4C509A09}"/>
    <cellStyle name="Обычный 2 4 2 2 2 2 2 5" xfId="5110" xr:uid="{C9B424C5-52BE-4A88-B158-5B54C74A1191}"/>
    <cellStyle name="Обычный 2 4 2 2 2 2 2 6" xfId="9745" xr:uid="{CB290B1C-B08C-40C3-82BC-69424428BCAB}"/>
    <cellStyle name="Обычный 2 4 2 2 2 2 3" xfId="736" xr:uid="{AA37095D-EE29-479C-9355-39DBC6783A2A}"/>
    <cellStyle name="Обычный 2 4 2 2 2 2 3 2" xfId="2280" xr:uid="{A4E316D3-DB97-4DA0-B155-0F9D71CA3F92}"/>
    <cellStyle name="Обычный 2 4 2 2 2 2 3 2 2" xfId="6911" xr:uid="{E45CF2CA-99D7-44D9-9BE7-B99AC7538138}"/>
    <cellStyle name="Обычный 2 4 2 2 2 2 3 2 3" xfId="11546" xr:uid="{435633A9-E67A-4ED3-9E7F-2BC06EB227B0}"/>
    <cellStyle name="Обычный 2 4 2 2 2 2 3 3" xfId="3824" xr:uid="{09D2E97D-DA6D-46A9-BB7E-0BCE4347FC63}"/>
    <cellStyle name="Обычный 2 4 2 2 2 2 3 3 2" xfId="8454" xr:uid="{5FBCD926-FE83-4546-AA8F-03636B34FA9F}"/>
    <cellStyle name="Обычный 2 4 2 2 2 2 3 3 3" xfId="13089" xr:uid="{5CDA1F12-8560-4037-B576-B8CAE49CD3AC}"/>
    <cellStyle name="Обычный 2 4 2 2 2 2 3 4" xfId="5368" xr:uid="{36F3D13C-35FD-4414-A6FE-BCE0000BDF8B}"/>
    <cellStyle name="Обычный 2 4 2 2 2 2 3 5" xfId="10003" xr:uid="{900E8818-276C-4DE0-99EE-27F25C68E499}"/>
    <cellStyle name="Обычный 2 4 2 2 2 2 4" xfId="994" xr:uid="{EF3EEBAE-19FF-4EC5-A839-744CD2E3A8B3}"/>
    <cellStyle name="Обычный 2 4 2 2 2 2 4 2" xfId="2538" xr:uid="{9DE857F1-28F8-4BA3-9BBE-6AFF6269980B}"/>
    <cellStyle name="Обычный 2 4 2 2 2 2 4 2 2" xfId="7169" xr:uid="{F7D85CAB-3ED9-4E12-83A2-9269DB1914C0}"/>
    <cellStyle name="Обычный 2 4 2 2 2 2 4 2 3" xfId="11804" xr:uid="{BA528A54-70E2-477B-8A0F-13F2DA491EC0}"/>
    <cellStyle name="Обычный 2 4 2 2 2 2 4 3" xfId="4082" xr:uid="{19278C05-B576-4F9A-AC51-F17018912316}"/>
    <cellStyle name="Обычный 2 4 2 2 2 2 4 3 2" xfId="8712" xr:uid="{5269E202-DD36-43D6-BDA5-83AE2983C41A}"/>
    <cellStyle name="Обычный 2 4 2 2 2 2 4 3 3" xfId="13347" xr:uid="{B0937C5E-7546-4730-B9B7-482BDE040317}"/>
    <cellStyle name="Обычный 2 4 2 2 2 2 4 4" xfId="5626" xr:uid="{F43AEC28-9A4F-4B74-8C16-29C2B08A3765}"/>
    <cellStyle name="Обычный 2 4 2 2 2 2 4 5" xfId="10261" xr:uid="{5B3018FE-4466-4C1D-BA81-60FDACD87083}"/>
    <cellStyle name="Обычный 2 4 2 2 2 2 5" xfId="1228" xr:uid="{D9E63670-1130-4AC4-B37D-D1840A1E8CCF}"/>
    <cellStyle name="Обычный 2 4 2 2 2 2 5 2" xfId="2772" xr:uid="{682882D5-B674-45AA-B33B-8E80525FCE75}"/>
    <cellStyle name="Обычный 2 4 2 2 2 2 5 2 2" xfId="7403" xr:uid="{C9789F4C-90D2-46DD-9D19-8AF96D3E4EAD}"/>
    <cellStyle name="Обычный 2 4 2 2 2 2 5 2 3" xfId="12038" xr:uid="{BAA9E373-F08F-41D0-A345-DFC778D8F06A}"/>
    <cellStyle name="Обычный 2 4 2 2 2 2 5 3" xfId="4316" xr:uid="{B5A9CC97-F3DA-4731-9E6C-7A6BE3318D0E}"/>
    <cellStyle name="Обычный 2 4 2 2 2 2 5 3 2" xfId="8946" xr:uid="{730B67D5-0E94-4CC7-8663-AA9EDB6A21D9}"/>
    <cellStyle name="Обычный 2 4 2 2 2 2 5 3 3" xfId="13581" xr:uid="{303855CB-FF1E-4F0B-8296-201E629E13F0}"/>
    <cellStyle name="Обычный 2 4 2 2 2 2 5 4" xfId="5860" xr:uid="{71686C15-2935-48B3-A2E8-FC5E450E8B6C}"/>
    <cellStyle name="Обычный 2 4 2 2 2 2 5 5" xfId="10495" xr:uid="{F323A507-A30C-4EF0-8A35-2614E6E6A51A}"/>
    <cellStyle name="Обычный 2 4 2 2 2 2 6" xfId="1764" xr:uid="{7E4911DB-5734-4C9C-B09E-E1146A53086E}"/>
    <cellStyle name="Обычный 2 4 2 2 2 2 6 2" xfId="6395" xr:uid="{F30382E8-44E8-42ED-A065-EAD04569A451}"/>
    <cellStyle name="Обычный 2 4 2 2 2 2 6 3" xfId="11030" xr:uid="{EEFF7146-7B73-4102-AAEE-E1C45FFA8752}"/>
    <cellStyle name="Обычный 2 4 2 2 2 2 7" xfId="3308" xr:uid="{80F22C36-3102-4896-9949-302760516858}"/>
    <cellStyle name="Обычный 2 4 2 2 2 2 7 2" xfId="7938" xr:uid="{822EABD3-D738-4B84-B33F-84E1C6E44215}"/>
    <cellStyle name="Обычный 2 4 2 2 2 2 7 3" xfId="12573" xr:uid="{690BA741-4539-4C4B-AF70-E73EAC4D8D7C}"/>
    <cellStyle name="Обычный 2 4 2 2 2 2 8" xfId="4852" xr:uid="{2EA89236-C574-42AF-BD84-C96473BAD095}"/>
    <cellStyle name="Обычный 2 4 2 2 2 2 9" xfId="9487" xr:uid="{F9DD67E2-0CBE-4890-B573-C20EDA124DEB}"/>
    <cellStyle name="Обычный 2 4 2 2 2 3" xfId="330" xr:uid="{CA8E7F27-E17D-4BC8-B1CC-3C623A6F121E}"/>
    <cellStyle name="Обычный 2 4 2 2 2 3 2" xfId="1463" xr:uid="{6FE191BC-8DE9-4315-A1AB-9569ECB59A94}"/>
    <cellStyle name="Обычный 2 4 2 2 2 3 2 2" xfId="3007" xr:uid="{8B5DFFE2-056A-470B-BC47-B2B51C76048D}"/>
    <cellStyle name="Обычный 2 4 2 2 2 3 2 2 2" xfId="7637" xr:uid="{45262620-E06B-4CDE-A5FF-F0EFFD4A149A}"/>
    <cellStyle name="Обычный 2 4 2 2 2 3 2 2 3" xfId="12272" xr:uid="{B4479FE9-3819-4457-B44D-A90136C71451}"/>
    <cellStyle name="Обычный 2 4 2 2 2 3 2 3" xfId="4550" xr:uid="{DD61DC54-DC6B-4A85-B545-E237F753C0D2}"/>
    <cellStyle name="Обычный 2 4 2 2 2 3 2 3 2" xfId="9180" xr:uid="{85B89A42-68C5-4F3E-8506-36546F0E7022}"/>
    <cellStyle name="Обычный 2 4 2 2 2 3 2 3 3" xfId="13815" xr:uid="{568D6DDF-69F8-450B-96FE-1434C2EEB043}"/>
    <cellStyle name="Обычный 2 4 2 2 2 3 2 4" xfId="6094" xr:uid="{9D56A574-7C2A-4E6D-AE47-5A9C1B6DE8EC}"/>
    <cellStyle name="Обычный 2 4 2 2 2 3 2 5" xfId="10729" xr:uid="{3843A8C4-09A1-44B0-8BE6-EC162541B36D}"/>
    <cellStyle name="Обычный 2 4 2 2 2 3 3" xfId="1875" xr:uid="{EA0F1CAB-B357-4556-BB58-CFA4DF69A616}"/>
    <cellStyle name="Обычный 2 4 2 2 2 3 3 2" xfId="6506" xr:uid="{74B723F8-4643-4522-9A2B-EBFA6F5B5BFC}"/>
    <cellStyle name="Обычный 2 4 2 2 2 3 3 3" xfId="11141" xr:uid="{993DAE6C-0F42-45D7-98AD-D7A0D1E7B1B2}"/>
    <cellStyle name="Обычный 2 4 2 2 2 3 4" xfId="3419" xr:uid="{F3E8D0CF-AE85-43AF-9ADE-1C2EF4C315A0}"/>
    <cellStyle name="Обычный 2 4 2 2 2 3 4 2" xfId="8049" xr:uid="{88AFD29E-4D14-48C8-ADEE-AA18C469003B}"/>
    <cellStyle name="Обычный 2 4 2 2 2 3 4 3" xfId="12684" xr:uid="{EBB90D2D-CCA5-4C9C-B623-03AB45EA54B7}"/>
    <cellStyle name="Обычный 2 4 2 2 2 3 5" xfId="4963" xr:uid="{A99C2DAC-D2AC-4648-8C1F-C2D7A512EC2E}"/>
    <cellStyle name="Обычный 2 4 2 2 2 3 6" xfId="9598" xr:uid="{00670444-C122-4679-BAD5-0CFA87A57830}"/>
    <cellStyle name="Обычный 2 4 2 2 2 4" xfId="589" xr:uid="{22608A2C-0F27-4B42-9577-E28BAE44CF71}"/>
    <cellStyle name="Обычный 2 4 2 2 2 4 2" xfId="2133" xr:uid="{B71ED88A-650A-4AA9-A179-CF332E540CB7}"/>
    <cellStyle name="Обычный 2 4 2 2 2 4 2 2" xfId="6764" xr:uid="{C31BB19F-CDEE-40F2-9172-A574364BF266}"/>
    <cellStyle name="Обычный 2 4 2 2 2 4 2 3" xfId="11399" xr:uid="{C48114C2-952D-4182-8F61-6983CEFE11C3}"/>
    <cellStyle name="Обычный 2 4 2 2 2 4 3" xfId="3677" xr:uid="{A307395A-3E36-449A-A878-E23ACE0D51B4}"/>
    <cellStyle name="Обычный 2 4 2 2 2 4 3 2" xfId="8307" xr:uid="{03772CA7-921D-446A-B216-F9F84619F84E}"/>
    <cellStyle name="Обычный 2 4 2 2 2 4 3 3" xfId="12942" xr:uid="{FE3E3DCC-DB48-4DEA-96E7-D65947F61958}"/>
    <cellStyle name="Обычный 2 4 2 2 2 4 4" xfId="5221" xr:uid="{1FCF0432-DDB6-4FB7-AFF1-7DD271B42ADC}"/>
    <cellStyle name="Обычный 2 4 2 2 2 4 5" xfId="9856" xr:uid="{1F037788-F00D-4F1F-847E-062574581545}"/>
    <cellStyle name="Обычный 2 4 2 2 2 5" xfId="847" xr:uid="{76311993-DC43-40E0-9160-E0712AFBD21D}"/>
    <cellStyle name="Обычный 2 4 2 2 2 5 2" xfId="2391" xr:uid="{DC886F0C-4C04-4386-A2AC-998F523BBCC8}"/>
    <cellStyle name="Обычный 2 4 2 2 2 5 2 2" xfId="7022" xr:uid="{95B90928-C326-4468-A09A-79C7C9D67609}"/>
    <cellStyle name="Обычный 2 4 2 2 2 5 2 3" xfId="11657" xr:uid="{E2C2A8E5-DB98-48DE-843E-555072423E5F}"/>
    <cellStyle name="Обычный 2 4 2 2 2 5 3" xfId="3935" xr:uid="{4999FFA2-C8AA-4F8C-A0AA-EB4EF492E91E}"/>
    <cellStyle name="Обычный 2 4 2 2 2 5 3 2" xfId="8565" xr:uid="{25C84C89-19C6-407D-828F-5514A6EA701C}"/>
    <cellStyle name="Обычный 2 4 2 2 2 5 3 3" xfId="13200" xr:uid="{7E1438AD-3216-46BE-BB7B-8DF83CD1EF90}"/>
    <cellStyle name="Обычный 2 4 2 2 2 5 4" xfId="5479" xr:uid="{AE6374B9-B81E-4FA6-86C4-7AD3075577B9}"/>
    <cellStyle name="Обычный 2 4 2 2 2 5 5" xfId="10114" xr:uid="{CD4B1F5B-D15D-41A3-990D-E2B9CD069F0A}"/>
    <cellStyle name="Обычный 2 4 2 2 2 6" xfId="1102" xr:uid="{CAAED4E0-3D81-4FE4-B75B-44501E8F5DF9}"/>
    <cellStyle name="Обычный 2 4 2 2 2 6 2" xfId="2646" xr:uid="{941C2C43-34F1-4F3C-87DC-B98BA6B484B5}"/>
    <cellStyle name="Обычный 2 4 2 2 2 6 2 2" xfId="7277" xr:uid="{23D07760-4C41-4D01-AD5D-469A80326D3A}"/>
    <cellStyle name="Обычный 2 4 2 2 2 6 2 3" xfId="11912" xr:uid="{B5C5E83F-D6EF-49AC-8143-078FD765CDCB}"/>
    <cellStyle name="Обычный 2 4 2 2 2 6 3" xfId="4190" xr:uid="{EC222250-0325-45C4-865B-42C330392724}"/>
    <cellStyle name="Обычный 2 4 2 2 2 6 3 2" xfId="8820" xr:uid="{67E3B295-052D-47AD-9708-904F126DD0B3}"/>
    <cellStyle name="Обычный 2 4 2 2 2 6 3 3" xfId="13455" xr:uid="{D28203DF-1AC2-4001-9519-EBE3922E3590}"/>
    <cellStyle name="Обычный 2 4 2 2 2 6 4" xfId="5734" xr:uid="{FF80972B-FA6B-4F15-B091-F77673A27AC1}"/>
    <cellStyle name="Обычный 2 4 2 2 2 6 5" xfId="10369" xr:uid="{411E8018-9883-454B-BBC9-088338B4D52C}"/>
    <cellStyle name="Обычный 2 4 2 2 2 7" xfId="1617" xr:uid="{3D96995F-B217-4B7A-949E-542B8C5C5CE0}"/>
    <cellStyle name="Обычный 2 4 2 2 2 7 2" xfId="6248" xr:uid="{EA62BE62-6791-4816-BC40-713BF6AA01D4}"/>
    <cellStyle name="Обычный 2 4 2 2 2 7 3" xfId="10883" xr:uid="{37DAA5C4-4278-416F-B9ED-D05B98AAD756}"/>
    <cellStyle name="Обычный 2 4 2 2 2 8" xfId="3161" xr:uid="{37055FE8-30C2-47BF-B782-4E1125741733}"/>
    <cellStyle name="Обычный 2 4 2 2 2 8 2" xfId="7791" xr:uid="{0838FAC3-0B03-45C0-8165-46F4C31F8812}"/>
    <cellStyle name="Обычный 2 4 2 2 2 8 3" xfId="12426" xr:uid="{C4EB14A1-6CD7-4548-8458-FFCDF96AA708}"/>
    <cellStyle name="Обычный 2 4 2 2 2 9" xfId="4705" xr:uid="{3A3952C0-BA18-4A8C-8DED-940CB98F3A4D}"/>
    <cellStyle name="Обычный 2 4 2 2 3" xfId="114" xr:uid="{5D723AFB-03B8-4304-A543-7A266275913C}"/>
    <cellStyle name="Обычный 2 4 2 2 3 10" xfId="9382" xr:uid="{D9BA446B-B5B8-40F6-9218-315B6552DF0F}"/>
    <cellStyle name="Обычный 2 4 2 2 3 2" xfId="220" xr:uid="{C9732EBC-856C-42A1-88C4-5F0998535E01}"/>
    <cellStyle name="Обычный 2 4 2 2 3 2 2" xfId="478" xr:uid="{E8418FB0-DD85-4CEE-98FF-8ADA7E06DE02}"/>
    <cellStyle name="Обычный 2 4 2 2 3 2 2 2" xfId="1466" xr:uid="{05027360-FB4F-4228-AC04-C006C730E405}"/>
    <cellStyle name="Обычный 2 4 2 2 3 2 2 2 2" xfId="3010" xr:uid="{C368450F-5DD5-410B-8416-04E3B694F181}"/>
    <cellStyle name="Обычный 2 4 2 2 3 2 2 2 2 2" xfId="7640" xr:uid="{4A0DD8B8-4F23-42D8-8FB5-BE2B10B7D305}"/>
    <cellStyle name="Обычный 2 4 2 2 3 2 2 2 2 3" xfId="12275" xr:uid="{DCBA7F6E-CDB0-4494-82B4-DD19B493D503}"/>
    <cellStyle name="Обычный 2 4 2 2 3 2 2 2 3" xfId="4553" xr:uid="{E024A166-4816-4F2C-B71A-8CCDB2B8F4E9}"/>
    <cellStyle name="Обычный 2 4 2 2 3 2 2 2 3 2" xfId="9183" xr:uid="{26E9C230-AFEF-4C9A-9608-69F96C91C260}"/>
    <cellStyle name="Обычный 2 4 2 2 3 2 2 2 3 3" xfId="13818" xr:uid="{51A4B4CB-E78C-46B5-9ED9-9B0882B343FB}"/>
    <cellStyle name="Обычный 2 4 2 2 3 2 2 2 4" xfId="6097" xr:uid="{C4B1F82D-0EC7-45FA-9527-D7DEE9DBE680}"/>
    <cellStyle name="Обычный 2 4 2 2 3 2 2 2 5" xfId="10732" xr:uid="{147FBD9A-B31A-4483-B0DC-A243151BB75A}"/>
    <cellStyle name="Обычный 2 4 2 2 3 2 2 3" xfId="2023" xr:uid="{5AAC7EF4-4277-4159-A430-FBD13292B05F}"/>
    <cellStyle name="Обычный 2 4 2 2 3 2 2 3 2" xfId="6654" xr:uid="{BB7C87B9-5B61-411B-B4CA-F7405A94D0EE}"/>
    <cellStyle name="Обычный 2 4 2 2 3 2 2 3 3" xfId="11289" xr:uid="{A2AA18D1-DC29-444E-A32E-2227D920B676}"/>
    <cellStyle name="Обычный 2 4 2 2 3 2 2 4" xfId="3567" xr:uid="{4E280211-FB71-41BF-AED6-74A55F481C79}"/>
    <cellStyle name="Обычный 2 4 2 2 3 2 2 4 2" xfId="8197" xr:uid="{CF897E5D-B427-4AF9-85FD-E83E113BBE01}"/>
    <cellStyle name="Обычный 2 4 2 2 3 2 2 4 3" xfId="12832" xr:uid="{772CB229-4F32-4A7E-A757-26C5DD61EDE0}"/>
    <cellStyle name="Обычный 2 4 2 2 3 2 2 5" xfId="5111" xr:uid="{CF350CFC-29AB-43B1-901D-5E46402C2436}"/>
    <cellStyle name="Обычный 2 4 2 2 3 2 2 6" xfId="9746" xr:uid="{E5F03798-6CD1-4722-AFA7-75642C6743C8}"/>
    <cellStyle name="Обычный 2 4 2 2 3 2 3" xfId="737" xr:uid="{3C20C253-4120-45A5-A1DA-1F53A31AA6F9}"/>
    <cellStyle name="Обычный 2 4 2 2 3 2 3 2" xfId="2281" xr:uid="{C372D694-7D2E-4F72-86AA-714108305AA3}"/>
    <cellStyle name="Обычный 2 4 2 2 3 2 3 2 2" xfId="6912" xr:uid="{850013D4-242A-4A7F-9673-E9D84E6B4CA6}"/>
    <cellStyle name="Обычный 2 4 2 2 3 2 3 2 3" xfId="11547" xr:uid="{F86CFEE2-3F71-475D-B1A3-F0456B417F49}"/>
    <cellStyle name="Обычный 2 4 2 2 3 2 3 3" xfId="3825" xr:uid="{A1017DA2-895F-436A-88C1-A7817D9DB35C}"/>
    <cellStyle name="Обычный 2 4 2 2 3 2 3 3 2" xfId="8455" xr:uid="{FD7D096F-D01B-415A-A8C5-DA3876B2032D}"/>
    <cellStyle name="Обычный 2 4 2 2 3 2 3 3 3" xfId="13090" xr:uid="{4AB63D56-F86C-47E2-9DDF-AC13B7C69A82}"/>
    <cellStyle name="Обычный 2 4 2 2 3 2 3 4" xfId="5369" xr:uid="{BD75FBC2-BAA6-4458-8DBA-BFB56085518B}"/>
    <cellStyle name="Обычный 2 4 2 2 3 2 3 5" xfId="10004" xr:uid="{A79688AF-E555-44EB-9B06-5E0C27364939}"/>
    <cellStyle name="Обычный 2 4 2 2 3 2 4" xfId="995" xr:uid="{B918B96B-6EE8-4B88-B156-94E7CB1AEE86}"/>
    <cellStyle name="Обычный 2 4 2 2 3 2 4 2" xfId="2539" xr:uid="{B3C96437-6BF7-45EC-B243-F2636ACA0B07}"/>
    <cellStyle name="Обычный 2 4 2 2 3 2 4 2 2" xfId="7170" xr:uid="{92C834C9-67FC-43E0-B42F-61AB31F7D4AB}"/>
    <cellStyle name="Обычный 2 4 2 2 3 2 4 2 3" xfId="11805" xr:uid="{D90988F6-79F8-40B8-A101-340AF9430B40}"/>
    <cellStyle name="Обычный 2 4 2 2 3 2 4 3" xfId="4083" xr:uid="{9E8A2318-3C38-48EB-BB3A-E8ADF583FC1C}"/>
    <cellStyle name="Обычный 2 4 2 2 3 2 4 3 2" xfId="8713" xr:uid="{9D343DE1-BE81-4D7C-8A30-0295ED20DF18}"/>
    <cellStyle name="Обычный 2 4 2 2 3 2 4 3 3" xfId="13348" xr:uid="{1095997B-4EDF-463E-AB22-DF3903F7382D}"/>
    <cellStyle name="Обычный 2 4 2 2 3 2 4 4" xfId="5627" xr:uid="{0B69FEED-F3DF-4BAE-9B6C-0BAB8E50833F}"/>
    <cellStyle name="Обычный 2 4 2 2 3 2 4 5" xfId="10262" xr:uid="{2D46642C-BDBA-4041-A25F-C5620E8FD264}"/>
    <cellStyle name="Обычный 2 4 2 2 3 2 5" xfId="1270" xr:uid="{1AB12E3C-C134-4F9A-B0CD-E41678DBD411}"/>
    <cellStyle name="Обычный 2 4 2 2 3 2 5 2" xfId="2814" xr:uid="{CE7154B3-49EC-455E-9A30-3EB60CBD005A}"/>
    <cellStyle name="Обычный 2 4 2 2 3 2 5 2 2" xfId="7445" xr:uid="{91A6A68D-C084-4892-BE89-DEADCE01DD2A}"/>
    <cellStyle name="Обычный 2 4 2 2 3 2 5 2 3" xfId="12080" xr:uid="{DFC7847B-A0A3-42FE-954F-27477EE0E794}"/>
    <cellStyle name="Обычный 2 4 2 2 3 2 5 3" xfId="4358" xr:uid="{1C2C159E-DDD1-4B76-8AAA-ADB2FFDBAAAC}"/>
    <cellStyle name="Обычный 2 4 2 2 3 2 5 3 2" xfId="8988" xr:uid="{6B6D36EF-928D-443A-8B8C-CFB4EA7CC4E5}"/>
    <cellStyle name="Обычный 2 4 2 2 3 2 5 3 3" xfId="13623" xr:uid="{51FA6FAB-0808-437B-B330-3112710B0AA2}"/>
    <cellStyle name="Обычный 2 4 2 2 3 2 5 4" xfId="5902" xr:uid="{D1A3CAA1-EC18-45AB-95F5-A49029DE083E}"/>
    <cellStyle name="Обычный 2 4 2 2 3 2 5 5" xfId="10537" xr:uid="{83ED5E0A-5D1A-4341-8571-4E91465A7A3A}"/>
    <cellStyle name="Обычный 2 4 2 2 3 2 6" xfId="1765" xr:uid="{3789E6D8-9DC0-4D74-904F-163339277465}"/>
    <cellStyle name="Обычный 2 4 2 2 3 2 6 2" xfId="6396" xr:uid="{38125FD3-5387-4B18-9723-2B740A8645F5}"/>
    <cellStyle name="Обычный 2 4 2 2 3 2 6 3" xfId="11031" xr:uid="{D0063F2B-04D6-4085-987E-D3A6E97EF26B}"/>
    <cellStyle name="Обычный 2 4 2 2 3 2 7" xfId="3309" xr:uid="{7A67F317-98A0-4CD6-B8CE-C222DE7D8F99}"/>
    <cellStyle name="Обычный 2 4 2 2 3 2 7 2" xfId="7939" xr:uid="{A1B779FC-415E-4790-AE49-5F92CA886D63}"/>
    <cellStyle name="Обычный 2 4 2 2 3 2 7 3" xfId="12574" xr:uid="{9FD9ED4C-15A6-4BA8-B139-076940C626D5}"/>
    <cellStyle name="Обычный 2 4 2 2 3 2 8" xfId="4853" xr:uid="{87228E2D-B3EF-4B89-9DD5-090E2547C412}"/>
    <cellStyle name="Обычный 2 4 2 2 3 2 9" xfId="9488" xr:uid="{9A0CFE2E-EE83-49C7-9209-96310A36F1A8}"/>
    <cellStyle name="Обычный 2 4 2 2 3 3" xfId="372" xr:uid="{58809383-14AC-48C3-8321-251E22509752}"/>
    <cellStyle name="Обычный 2 4 2 2 3 3 2" xfId="1465" xr:uid="{1ED648B7-B60A-4986-92BE-2D0B61FD221C}"/>
    <cellStyle name="Обычный 2 4 2 2 3 3 2 2" xfId="3009" xr:uid="{8FA7607D-9D85-4AF9-82B6-A970F7E9DDEA}"/>
    <cellStyle name="Обычный 2 4 2 2 3 3 2 2 2" xfId="7639" xr:uid="{0D5F41F8-B089-447B-A3FF-65D9605E23F3}"/>
    <cellStyle name="Обычный 2 4 2 2 3 3 2 2 3" xfId="12274" xr:uid="{D8A66BA6-BCA1-4C1A-B48C-415CE05EAC97}"/>
    <cellStyle name="Обычный 2 4 2 2 3 3 2 3" xfId="4552" xr:uid="{568C76F6-4825-4DE3-B277-BB3DC8BD2640}"/>
    <cellStyle name="Обычный 2 4 2 2 3 3 2 3 2" xfId="9182" xr:uid="{B410A675-9212-4254-A284-F005663A7A64}"/>
    <cellStyle name="Обычный 2 4 2 2 3 3 2 3 3" xfId="13817" xr:uid="{5BB2D98C-799F-42BE-BAB9-F17717D9C1B9}"/>
    <cellStyle name="Обычный 2 4 2 2 3 3 2 4" xfId="6096" xr:uid="{E31BA592-6587-49F2-AE2A-08E889ECA4E3}"/>
    <cellStyle name="Обычный 2 4 2 2 3 3 2 5" xfId="10731" xr:uid="{7E2BB0D1-509A-43BF-9070-C2FF69B6895A}"/>
    <cellStyle name="Обычный 2 4 2 2 3 3 3" xfId="1917" xr:uid="{4B22A76E-C505-4A50-8E34-B8CBE76EFCD5}"/>
    <cellStyle name="Обычный 2 4 2 2 3 3 3 2" xfId="6548" xr:uid="{B5DA7BB2-45BC-445F-B19B-FFCBC2B9DA8F}"/>
    <cellStyle name="Обычный 2 4 2 2 3 3 3 3" xfId="11183" xr:uid="{C7144EE9-E0C8-4925-8F2C-B41B4B4EDF46}"/>
    <cellStyle name="Обычный 2 4 2 2 3 3 4" xfId="3461" xr:uid="{92069F2A-3E2A-4CFC-8281-F8749C1FC7EF}"/>
    <cellStyle name="Обычный 2 4 2 2 3 3 4 2" xfId="8091" xr:uid="{082F59B8-0E1D-403A-AABB-9B0CF0CACF70}"/>
    <cellStyle name="Обычный 2 4 2 2 3 3 4 3" xfId="12726" xr:uid="{7D7039C2-204F-4882-9CEA-37F7DC751A27}"/>
    <cellStyle name="Обычный 2 4 2 2 3 3 5" xfId="5005" xr:uid="{17B5C396-8124-428A-B87D-FD83CFB7D335}"/>
    <cellStyle name="Обычный 2 4 2 2 3 3 6" xfId="9640" xr:uid="{6BDD756C-04D4-436B-B610-8AAE8489503C}"/>
    <cellStyle name="Обычный 2 4 2 2 3 4" xfId="631" xr:uid="{17E881A4-4AC5-448E-93AA-D2F59F4CBE9C}"/>
    <cellStyle name="Обычный 2 4 2 2 3 4 2" xfId="2175" xr:uid="{5E0452EC-0EB4-4C70-9039-6155C2BF7322}"/>
    <cellStyle name="Обычный 2 4 2 2 3 4 2 2" xfId="6806" xr:uid="{2F7BA91D-A043-4D4F-A0FC-F35F85B7AAAD}"/>
    <cellStyle name="Обычный 2 4 2 2 3 4 2 3" xfId="11441" xr:uid="{739C9BD8-8246-4E29-800A-AA906D00E623}"/>
    <cellStyle name="Обычный 2 4 2 2 3 4 3" xfId="3719" xr:uid="{28A080C6-98D8-46BC-BAB9-D4A690347D90}"/>
    <cellStyle name="Обычный 2 4 2 2 3 4 3 2" xfId="8349" xr:uid="{B8D9161E-F9B5-4AD1-A642-830C20FACECA}"/>
    <cellStyle name="Обычный 2 4 2 2 3 4 3 3" xfId="12984" xr:uid="{0DDCD246-4351-4A10-A9D7-F5B1CD988875}"/>
    <cellStyle name="Обычный 2 4 2 2 3 4 4" xfId="5263" xr:uid="{36819A9D-B217-47C4-AF69-B716F22BBA21}"/>
    <cellStyle name="Обычный 2 4 2 2 3 4 5" xfId="9898" xr:uid="{09517DF3-E415-48FE-A53A-02D104C44CE7}"/>
    <cellStyle name="Обычный 2 4 2 2 3 5" xfId="889" xr:uid="{4B94AE10-974D-4589-9A2D-6B7891BDA0FD}"/>
    <cellStyle name="Обычный 2 4 2 2 3 5 2" xfId="2433" xr:uid="{6EDE32D2-5C1C-4513-86F1-77CC851E90C3}"/>
    <cellStyle name="Обычный 2 4 2 2 3 5 2 2" xfId="7064" xr:uid="{5F00F478-8F99-432E-B332-949FEB4F6FCB}"/>
    <cellStyle name="Обычный 2 4 2 2 3 5 2 3" xfId="11699" xr:uid="{7B58AA7A-1E66-4279-AA06-A3850C083103}"/>
    <cellStyle name="Обычный 2 4 2 2 3 5 3" xfId="3977" xr:uid="{1BA6C19C-A53A-4EBC-98C1-F7C9000A12BC}"/>
    <cellStyle name="Обычный 2 4 2 2 3 5 3 2" xfId="8607" xr:uid="{90FF1AF5-3F69-43B7-9511-49B4D997CE7E}"/>
    <cellStyle name="Обычный 2 4 2 2 3 5 3 3" xfId="13242" xr:uid="{29A5D461-FAC6-47F7-9272-FCCBFCDFB209}"/>
    <cellStyle name="Обычный 2 4 2 2 3 5 4" xfId="5521" xr:uid="{FC905ACA-9083-4881-87B8-A5A32484723C}"/>
    <cellStyle name="Обычный 2 4 2 2 3 5 5" xfId="10156" xr:uid="{DE5DCB7D-75B3-4DD8-9744-D3E269951ED4}"/>
    <cellStyle name="Обычный 2 4 2 2 3 6" xfId="1144" xr:uid="{53974150-1069-4D6A-BB1C-4AEBADEE6B9A}"/>
    <cellStyle name="Обычный 2 4 2 2 3 6 2" xfId="2688" xr:uid="{033B2B7E-A347-4753-AD9A-C4A162098AA4}"/>
    <cellStyle name="Обычный 2 4 2 2 3 6 2 2" xfId="7319" xr:uid="{DFC8BBDE-9870-4181-A96F-9602BFC7CA8A}"/>
    <cellStyle name="Обычный 2 4 2 2 3 6 2 3" xfId="11954" xr:uid="{6DD5F35B-1531-4814-BEF1-DBFB81677C04}"/>
    <cellStyle name="Обычный 2 4 2 2 3 6 3" xfId="4232" xr:uid="{51F761E2-09C7-433F-A8D2-83BF74F144EB}"/>
    <cellStyle name="Обычный 2 4 2 2 3 6 3 2" xfId="8862" xr:uid="{28BC7EF8-FEB2-4413-B274-7BCD040684A5}"/>
    <cellStyle name="Обычный 2 4 2 2 3 6 3 3" xfId="13497" xr:uid="{A83B60A7-FC3C-46FB-A88F-46F749955A5A}"/>
    <cellStyle name="Обычный 2 4 2 2 3 6 4" xfId="5776" xr:uid="{7FF237C5-07FB-461F-AF5B-8E357849DC04}"/>
    <cellStyle name="Обычный 2 4 2 2 3 6 5" xfId="10411" xr:uid="{44685350-7CCB-4752-898B-0E5CB3B44110}"/>
    <cellStyle name="Обычный 2 4 2 2 3 7" xfId="1659" xr:uid="{E631545E-11BB-44B5-89F4-D79F0362609B}"/>
    <cellStyle name="Обычный 2 4 2 2 3 7 2" xfId="6290" xr:uid="{AF4F4CBD-67C5-4F33-AFF2-B5557A1254D6}"/>
    <cellStyle name="Обычный 2 4 2 2 3 7 3" xfId="10925" xr:uid="{0320DB9A-18F6-4B65-B565-C519895AA4BE}"/>
    <cellStyle name="Обычный 2 4 2 2 3 8" xfId="3203" xr:uid="{D183BAF1-7C76-40C1-A485-785A11DA5ACB}"/>
    <cellStyle name="Обычный 2 4 2 2 3 8 2" xfId="7833" xr:uid="{EE72FEDC-6A71-48E0-8216-D6F4BF9B1358}"/>
    <cellStyle name="Обычный 2 4 2 2 3 8 3" xfId="12468" xr:uid="{9C97E098-D22C-40E9-A9C4-CDD124F05D43}"/>
    <cellStyle name="Обычный 2 4 2 2 3 9" xfId="4747" xr:uid="{6A15DC1B-A610-4892-BC4D-DD8D71934423}"/>
    <cellStyle name="Обычный 2 4 2 2 4" xfId="218" xr:uid="{1AC4485A-0E0C-4F5A-A50D-1F8D3DC0993C}"/>
    <cellStyle name="Обычный 2 4 2 2 4 2" xfId="476" xr:uid="{62C7058A-8B48-4C49-832E-539F57581F41}"/>
    <cellStyle name="Обычный 2 4 2 2 4 2 2" xfId="1467" xr:uid="{73FF2399-75A2-45AE-BB4B-46B6CC955CB5}"/>
    <cellStyle name="Обычный 2 4 2 2 4 2 2 2" xfId="3011" xr:uid="{FB64DA6C-4A69-4B13-B0F0-1719596881BA}"/>
    <cellStyle name="Обычный 2 4 2 2 4 2 2 2 2" xfId="7641" xr:uid="{7452AB3C-069D-40CE-881A-D5A548A053E1}"/>
    <cellStyle name="Обычный 2 4 2 2 4 2 2 2 3" xfId="12276" xr:uid="{C73E46DC-BFDF-43E5-8571-D37E1676981A}"/>
    <cellStyle name="Обычный 2 4 2 2 4 2 2 3" xfId="4554" xr:uid="{1E2D9242-2365-4C0F-A0FB-E0783ED846B5}"/>
    <cellStyle name="Обычный 2 4 2 2 4 2 2 3 2" xfId="9184" xr:uid="{66B8D0CF-D9B3-4F78-8F16-2DEDA6041745}"/>
    <cellStyle name="Обычный 2 4 2 2 4 2 2 3 3" xfId="13819" xr:uid="{0262359E-015A-42A5-945E-8579023F9451}"/>
    <cellStyle name="Обычный 2 4 2 2 4 2 2 4" xfId="6098" xr:uid="{040CFA02-23CC-49EA-BD76-8E375378E361}"/>
    <cellStyle name="Обычный 2 4 2 2 4 2 2 5" xfId="10733" xr:uid="{D8CD6E89-BF62-4B1F-8DBB-5142FC22BF68}"/>
    <cellStyle name="Обычный 2 4 2 2 4 2 3" xfId="2021" xr:uid="{141D231D-7969-4A98-982B-B5448DDB57D5}"/>
    <cellStyle name="Обычный 2 4 2 2 4 2 3 2" xfId="6652" xr:uid="{5228F269-AC97-4665-98EF-8F6F219F66FF}"/>
    <cellStyle name="Обычный 2 4 2 2 4 2 3 3" xfId="11287" xr:uid="{A48E89DE-88DA-4C2E-8201-13C57575D3BE}"/>
    <cellStyle name="Обычный 2 4 2 2 4 2 4" xfId="3565" xr:uid="{C77BC6CE-75A1-42C7-B726-D6DCBEFDA410}"/>
    <cellStyle name="Обычный 2 4 2 2 4 2 4 2" xfId="8195" xr:uid="{19EFC5DB-854A-4C11-B97E-FCB66B439E29}"/>
    <cellStyle name="Обычный 2 4 2 2 4 2 4 3" xfId="12830" xr:uid="{C113C10F-9F65-46B0-82B3-35DBF8C359CC}"/>
    <cellStyle name="Обычный 2 4 2 2 4 2 5" xfId="5109" xr:uid="{57A83106-3E40-4938-8437-7751590C3637}"/>
    <cellStyle name="Обычный 2 4 2 2 4 2 6" xfId="9744" xr:uid="{37EE4DD9-2097-4DCD-907C-4B217D2FCE38}"/>
    <cellStyle name="Обычный 2 4 2 2 4 3" xfId="735" xr:uid="{C1508442-58E9-4CD8-AEE6-4E7151D430D1}"/>
    <cellStyle name="Обычный 2 4 2 2 4 3 2" xfId="2279" xr:uid="{FDE1FC8F-1F41-45C6-A62D-8E572A99DE0D}"/>
    <cellStyle name="Обычный 2 4 2 2 4 3 2 2" xfId="6910" xr:uid="{32BB8CA3-E349-48CA-AE38-F67AB084D775}"/>
    <cellStyle name="Обычный 2 4 2 2 4 3 2 3" xfId="11545" xr:uid="{AC3CD1AF-DF30-459B-99B9-497283049BA7}"/>
    <cellStyle name="Обычный 2 4 2 2 4 3 3" xfId="3823" xr:uid="{2D87A793-4C2A-4D43-8131-684ACEB39BA7}"/>
    <cellStyle name="Обычный 2 4 2 2 4 3 3 2" xfId="8453" xr:uid="{28AEA1E9-3538-4FE2-8C74-AE3B60102B37}"/>
    <cellStyle name="Обычный 2 4 2 2 4 3 3 3" xfId="13088" xr:uid="{8FA0572F-E84F-4584-8D37-87E306CAE95B}"/>
    <cellStyle name="Обычный 2 4 2 2 4 3 4" xfId="5367" xr:uid="{223191AC-A735-485C-B549-C97B18E7533C}"/>
    <cellStyle name="Обычный 2 4 2 2 4 3 5" xfId="10002" xr:uid="{C2889549-BEAD-4FE5-8BF4-40A8070C0A47}"/>
    <cellStyle name="Обычный 2 4 2 2 4 4" xfId="993" xr:uid="{A5ECF4DF-69FC-4309-983D-A6EFAA544293}"/>
    <cellStyle name="Обычный 2 4 2 2 4 4 2" xfId="2537" xr:uid="{D0886EF0-FBD8-428D-84E4-DFA63882AEB6}"/>
    <cellStyle name="Обычный 2 4 2 2 4 4 2 2" xfId="7168" xr:uid="{11108480-26F8-4B42-ADBB-5B6957CFC9D5}"/>
    <cellStyle name="Обычный 2 4 2 2 4 4 2 3" xfId="11803" xr:uid="{D92784E0-D476-433D-8165-7E3346C8579C}"/>
    <cellStyle name="Обычный 2 4 2 2 4 4 3" xfId="4081" xr:uid="{33DFD98E-D480-432D-923D-DD064386EE0F}"/>
    <cellStyle name="Обычный 2 4 2 2 4 4 3 2" xfId="8711" xr:uid="{690C20F1-2FD1-4C5A-AB75-94B16BF8A3A6}"/>
    <cellStyle name="Обычный 2 4 2 2 4 4 3 3" xfId="13346" xr:uid="{42D9B6A6-F232-4C1B-A856-0861B364B159}"/>
    <cellStyle name="Обычный 2 4 2 2 4 4 4" xfId="5625" xr:uid="{E8F74BEF-98F7-4D7E-9758-FF9A52AE522B}"/>
    <cellStyle name="Обычный 2 4 2 2 4 4 5" xfId="10260" xr:uid="{513BE9C8-4041-4C39-A52B-ADC7A40106F0}"/>
    <cellStyle name="Обычный 2 4 2 2 4 5" xfId="1186" xr:uid="{17269906-9125-4650-A9D4-6CD54A03B8F3}"/>
    <cellStyle name="Обычный 2 4 2 2 4 5 2" xfId="2730" xr:uid="{157D32F7-5158-4D92-B129-2280D2AB3879}"/>
    <cellStyle name="Обычный 2 4 2 2 4 5 2 2" xfId="7361" xr:uid="{9D0E032E-4558-474E-8B26-D6A61FA1ED3F}"/>
    <cellStyle name="Обычный 2 4 2 2 4 5 2 3" xfId="11996" xr:uid="{A524BC9E-5D6B-4809-B344-5EC5392C67E5}"/>
    <cellStyle name="Обычный 2 4 2 2 4 5 3" xfId="4274" xr:uid="{43D0E893-6777-403E-845E-D4E42AF48B9D}"/>
    <cellStyle name="Обычный 2 4 2 2 4 5 3 2" xfId="8904" xr:uid="{055F81D7-7034-42DC-9ECE-40CF1854464A}"/>
    <cellStyle name="Обычный 2 4 2 2 4 5 3 3" xfId="13539" xr:uid="{D8BBB9DC-063C-4305-A95B-D9BCF4F4B2FC}"/>
    <cellStyle name="Обычный 2 4 2 2 4 5 4" xfId="5818" xr:uid="{8DABF9C9-6E95-4C43-97F6-C6B9AADCCAD8}"/>
    <cellStyle name="Обычный 2 4 2 2 4 5 5" xfId="10453" xr:uid="{9207A8F9-36C5-4CB1-9CC0-372891EE79FE}"/>
    <cellStyle name="Обычный 2 4 2 2 4 6" xfId="1763" xr:uid="{82CC4EC7-1915-45B0-964A-46A864DDCDF5}"/>
    <cellStyle name="Обычный 2 4 2 2 4 6 2" xfId="6394" xr:uid="{B9DCC3FC-94E7-4313-9D59-165ABE15DD8C}"/>
    <cellStyle name="Обычный 2 4 2 2 4 6 3" xfId="11029" xr:uid="{24ED6F63-6A90-4D98-B5ED-8132430860C2}"/>
    <cellStyle name="Обычный 2 4 2 2 4 7" xfId="3307" xr:uid="{E6231CF4-58F2-4F9B-8C8A-84563EFF0A77}"/>
    <cellStyle name="Обычный 2 4 2 2 4 7 2" xfId="7937" xr:uid="{26424D0B-C2A8-4BB1-B31A-E870C1B72151}"/>
    <cellStyle name="Обычный 2 4 2 2 4 7 3" xfId="12572" xr:uid="{FA9F6107-FD43-4D48-8755-71CACBB2B1EF}"/>
    <cellStyle name="Обычный 2 4 2 2 4 8" xfId="4851" xr:uid="{AA4C905B-9744-4161-B95B-C9B49AAA6D06}"/>
    <cellStyle name="Обычный 2 4 2 2 4 9" xfId="9486" xr:uid="{A7B661AD-A497-415D-AE8F-F1603B5A34C0}"/>
    <cellStyle name="Обычный 2 4 2 2 5" xfId="288" xr:uid="{8B3D8ABA-9C8A-4B8F-9CD6-7A7F0BEC333C}"/>
    <cellStyle name="Обычный 2 4 2 2 5 2" xfId="1462" xr:uid="{9F93DEF5-AE24-4D54-8BA6-BC7E75F01DE6}"/>
    <cellStyle name="Обычный 2 4 2 2 5 2 2" xfId="3006" xr:uid="{13D042C2-F6C9-470D-9DCA-CE4D36CFE56E}"/>
    <cellStyle name="Обычный 2 4 2 2 5 2 2 2" xfId="7636" xr:uid="{A7F55752-8D3B-42EA-AE85-5EB4EDE4FC41}"/>
    <cellStyle name="Обычный 2 4 2 2 5 2 2 3" xfId="12271" xr:uid="{D507E621-EC4C-4C9E-BDA0-8DC4F72A5214}"/>
    <cellStyle name="Обычный 2 4 2 2 5 2 3" xfId="4549" xr:uid="{4C3413AD-71BD-4C40-B1A6-D814F3AB2022}"/>
    <cellStyle name="Обычный 2 4 2 2 5 2 3 2" xfId="9179" xr:uid="{A92B3881-D2B5-4B5A-974C-1BD26CCA53B6}"/>
    <cellStyle name="Обычный 2 4 2 2 5 2 3 3" xfId="13814" xr:uid="{BCAFD487-5530-4B7C-8FDD-1F98FF9338CA}"/>
    <cellStyle name="Обычный 2 4 2 2 5 2 4" xfId="6093" xr:uid="{DA4C6E67-CAEA-44EB-AF6A-F83A8922A4D1}"/>
    <cellStyle name="Обычный 2 4 2 2 5 2 5" xfId="10728" xr:uid="{5E1BC3B3-A4E8-4E68-9387-512780273662}"/>
    <cellStyle name="Обычный 2 4 2 2 5 3" xfId="1833" xr:uid="{94EDC178-8AFA-4FB0-907B-C1E2D3F48138}"/>
    <cellStyle name="Обычный 2 4 2 2 5 3 2" xfId="6464" xr:uid="{17B72470-D267-47C1-BB52-7172FB548442}"/>
    <cellStyle name="Обычный 2 4 2 2 5 3 3" xfId="11099" xr:uid="{16704F87-F311-4DC4-A6C1-BBD9FC4E0290}"/>
    <cellStyle name="Обычный 2 4 2 2 5 4" xfId="3377" xr:uid="{02A8C65C-D01F-4B2F-AFF1-DCE86CFC0409}"/>
    <cellStyle name="Обычный 2 4 2 2 5 4 2" xfId="8007" xr:uid="{6FA2691F-2FDC-42EB-9554-F8EBF2CD99D9}"/>
    <cellStyle name="Обычный 2 4 2 2 5 4 3" xfId="12642" xr:uid="{0E0DF8CF-ED1B-48EF-AB2A-7A124431E81F}"/>
    <cellStyle name="Обычный 2 4 2 2 5 5" xfId="4921" xr:uid="{B71789FE-047E-4A7C-99F1-ADD829D3F35A}"/>
    <cellStyle name="Обычный 2 4 2 2 5 6" xfId="9556" xr:uid="{B362F695-8A32-46FA-BA2B-28DDA18ECBB3}"/>
    <cellStyle name="Обычный 2 4 2 2 6" xfId="547" xr:uid="{D29FB1E7-FA40-486A-9A6E-BFC25C0BA73E}"/>
    <cellStyle name="Обычный 2 4 2 2 6 2" xfId="2091" xr:uid="{08526475-D4E6-40B8-997E-F3A2AB80E643}"/>
    <cellStyle name="Обычный 2 4 2 2 6 2 2" xfId="6722" xr:uid="{E4CC6E31-A1F3-4476-985C-1ADFFF78D704}"/>
    <cellStyle name="Обычный 2 4 2 2 6 2 3" xfId="11357" xr:uid="{E8937476-066A-4AF3-A18D-47037BBBC991}"/>
    <cellStyle name="Обычный 2 4 2 2 6 3" xfId="3635" xr:uid="{587EF514-68AB-4C6B-92DA-9ACDFBA2CE97}"/>
    <cellStyle name="Обычный 2 4 2 2 6 3 2" xfId="8265" xr:uid="{37F25E20-888E-4DE5-A341-365A806FA966}"/>
    <cellStyle name="Обычный 2 4 2 2 6 3 3" xfId="12900" xr:uid="{CEF40159-005D-448A-B414-E174E9C34E81}"/>
    <cellStyle name="Обычный 2 4 2 2 6 4" xfId="5179" xr:uid="{8ECB9476-717B-40D4-AF0D-1880148835A1}"/>
    <cellStyle name="Обычный 2 4 2 2 6 5" xfId="9814" xr:uid="{4DB4F364-7A21-4D08-9DE4-CBD1A0FFC11B}"/>
    <cellStyle name="Обычный 2 4 2 2 7" xfId="805" xr:uid="{9D93C936-6400-4E4C-AEE3-6A650797DD36}"/>
    <cellStyle name="Обычный 2 4 2 2 7 2" xfId="2349" xr:uid="{A9F1400B-3F13-4F35-9528-340D23E72503}"/>
    <cellStyle name="Обычный 2 4 2 2 7 2 2" xfId="6980" xr:uid="{0A3D5975-57DC-44FF-BD52-DEA88B6E1DC2}"/>
    <cellStyle name="Обычный 2 4 2 2 7 2 3" xfId="11615" xr:uid="{F19D40A1-6E62-4872-A73C-BEE89BDAB539}"/>
    <cellStyle name="Обычный 2 4 2 2 7 3" xfId="3893" xr:uid="{945EF0FB-C974-4506-8577-140432C8E962}"/>
    <cellStyle name="Обычный 2 4 2 2 7 3 2" xfId="8523" xr:uid="{F9066C8E-D57B-4D2D-A102-316304EA9CA6}"/>
    <cellStyle name="Обычный 2 4 2 2 7 3 3" xfId="13158" xr:uid="{8844CE66-2008-4A23-AC5D-8B851EE18E74}"/>
    <cellStyle name="Обычный 2 4 2 2 7 4" xfId="5437" xr:uid="{2CE56DEA-A720-4C86-99D7-03EFD39A0668}"/>
    <cellStyle name="Обычный 2 4 2 2 7 5" xfId="10072" xr:uid="{9BEB3836-63CF-4A10-AD14-CEFF0CC97384}"/>
    <cellStyle name="Обычный 2 4 2 2 8" xfId="1060" xr:uid="{01849A70-0367-4975-9104-B1CE869F4C26}"/>
    <cellStyle name="Обычный 2 4 2 2 8 2" xfId="2604" xr:uid="{D78C419E-254D-40A1-A211-DC8E9D906D42}"/>
    <cellStyle name="Обычный 2 4 2 2 8 2 2" xfId="7235" xr:uid="{C3D72C13-471A-471D-8814-5B16266A8B6A}"/>
    <cellStyle name="Обычный 2 4 2 2 8 2 3" xfId="11870" xr:uid="{8CCA7486-667B-4EF6-9210-B2713DB9EE4F}"/>
    <cellStyle name="Обычный 2 4 2 2 8 3" xfId="4148" xr:uid="{174776B2-7C9D-4B1E-B12B-0BEBC5CD13B4}"/>
    <cellStyle name="Обычный 2 4 2 2 8 3 2" xfId="8778" xr:uid="{E7DC9391-E9C7-407D-8041-F5FD34C8B5C4}"/>
    <cellStyle name="Обычный 2 4 2 2 8 3 3" xfId="13413" xr:uid="{BE63BEC0-9F33-4F62-A9EC-2832954CE78A}"/>
    <cellStyle name="Обычный 2 4 2 2 8 4" xfId="5692" xr:uid="{B3FD17DC-7495-4DFF-B4EE-B88E08CB9278}"/>
    <cellStyle name="Обычный 2 4 2 2 8 5" xfId="10327" xr:uid="{822B5862-0D83-4342-AA75-B370E3A63A56}"/>
    <cellStyle name="Обычный 2 4 2 2 9" xfId="1575" xr:uid="{0CA834FA-0DA6-4576-BA9A-80385A97251B}"/>
    <cellStyle name="Обычный 2 4 2 2 9 2" xfId="6206" xr:uid="{C573CC50-B05F-4F0C-8D44-1296238AB8CF}"/>
    <cellStyle name="Обычный 2 4 2 2 9 3" xfId="10841" xr:uid="{72F27AA2-4EFE-4E00-94BF-975869694A19}"/>
    <cellStyle name="Обычный 2 4 2 3" xfId="44" xr:uid="{2610C232-4E82-4213-A52D-3623A19F2582}"/>
    <cellStyle name="Обычный 2 4 2 3 10" xfId="3133" xr:uid="{D3451C82-51C3-4445-9043-1EAEE6B3E1E5}"/>
    <cellStyle name="Обычный 2 4 2 3 10 2" xfId="7763" xr:uid="{46113B38-E598-4DE7-8E79-85031C46C73B}"/>
    <cellStyle name="Обычный 2 4 2 3 10 3" xfId="12398" xr:uid="{C75557A3-C474-4B13-A05E-B7DBF3E3C3B8}"/>
    <cellStyle name="Обычный 2 4 2 3 11" xfId="4677" xr:uid="{6903828A-3A69-4DBB-9820-1751EAF66604}"/>
    <cellStyle name="Обычный 2 4 2 3 12" xfId="9312" xr:uid="{7CB7FEDE-5E27-498A-A075-BBBE84CA3FD5}"/>
    <cellStyle name="Обычный 2 4 2 3 2" xfId="86" xr:uid="{CE5CFFB2-B89E-4C0B-99A1-A75C86B4C670}"/>
    <cellStyle name="Обычный 2 4 2 3 2 10" xfId="9354" xr:uid="{59B20026-FAAF-428E-B2CE-E79BEAF5BB27}"/>
    <cellStyle name="Обычный 2 4 2 3 2 2" xfId="222" xr:uid="{5087DF27-5B5D-4A5F-82A0-B2C9BC0CCB39}"/>
    <cellStyle name="Обычный 2 4 2 3 2 2 2" xfId="480" xr:uid="{EE5CF463-6635-4197-8960-A8B2CBADE9A5}"/>
    <cellStyle name="Обычный 2 4 2 3 2 2 2 2" xfId="1470" xr:uid="{BA9E5D5A-3C77-4EAA-ABD5-BB3A8C17CCD0}"/>
    <cellStyle name="Обычный 2 4 2 3 2 2 2 2 2" xfId="3014" xr:uid="{69CC80A7-23A0-486E-83A5-A54CFF8E2078}"/>
    <cellStyle name="Обычный 2 4 2 3 2 2 2 2 2 2" xfId="7644" xr:uid="{3CF01D08-0100-4B43-A072-6515A9F5EBD9}"/>
    <cellStyle name="Обычный 2 4 2 3 2 2 2 2 2 3" xfId="12279" xr:uid="{3FD436ED-C658-404B-B475-B695A775D296}"/>
    <cellStyle name="Обычный 2 4 2 3 2 2 2 2 3" xfId="4557" xr:uid="{F1000FAD-29A5-4E42-BBC2-FD295FB2763F}"/>
    <cellStyle name="Обычный 2 4 2 3 2 2 2 2 3 2" xfId="9187" xr:uid="{8298C2C8-5DF4-46D4-95A4-406EF9B66CD3}"/>
    <cellStyle name="Обычный 2 4 2 3 2 2 2 2 3 3" xfId="13822" xr:uid="{B847C655-1365-4BD6-AA65-B68AED0D6935}"/>
    <cellStyle name="Обычный 2 4 2 3 2 2 2 2 4" xfId="6101" xr:uid="{437D5CC4-A86A-40BF-B6CE-7F2B396613E4}"/>
    <cellStyle name="Обычный 2 4 2 3 2 2 2 2 5" xfId="10736" xr:uid="{A6414973-2B2C-49CB-941B-7257E4E3494D}"/>
    <cellStyle name="Обычный 2 4 2 3 2 2 2 3" xfId="2025" xr:uid="{57214BF6-372F-471A-8D7C-D65AC568A3E7}"/>
    <cellStyle name="Обычный 2 4 2 3 2 2 2 3 2" xfId="6656" xr:uid="{93B425D9-CD70-4468-A4C7-3D9006D2FD33}"/>
    <cellStyle name="Обычный 2 4 2 3 2 2 2 3 3" xfId="11291" xr:uid="{D83A0DCB-E5FD-4B40-ABE2-E364D3392905}"/>
    <cellStyle name="Обычный 2 4 2 3 2 2 2 4" xfId="3569" xr:uid="{5EC28192-CFB2-4294-A7F0-007880AF060A}"/>
    <cellStyle name="Обычный 2 4 2 3 2 2 2 4 2" xfId="8199" xr:uid="{01FFE634-B9F6-4E11-B2B0-5F0301591599}"/>
    <cellStyle name="Обычный 2 4 2 3 2 2 2 4 3" xfId="12834" xr:uid="{F10A00F1-5253-4CEF-B9B4-4FB5453D7D72}"/>
    <cellStyle name="Обычный 2 4 2 3 2 2 2 5" xfId="5113" xr:uid="{D744D7F9-1261-487B-AA83-2F4F1A318711}"/>
    <cellStyle name="Обычный 2 4 2 3 2 2 2 6" xfId="9748" xr:uid="{254868F7-987C-4826-8C5B-859EC386C476}"/>
    <cellStyle name="Обычный 2 4 2 3 2 2 3" xfId="739" xr:uid="{554ED1ED-3187-4E9E-A703-BC0E2BB44C17}"/>
    <cellStyle name="Обычный 2 4 2 3 2 2 3 2" xfId="2283" xr:uid="{F367FB75-188F-43CF-8E24-EE35B0BB7DE0}"/>
    <cellStyle name="Обычный 2 4 2 3 2 2 3 2 2" xfId="6914" xr:uid="{FA3F791A-2CF3-4F5B-8531-C8D36C96439D}"/>
    <cellStyle name="Обычный 2 4 2 3 2 2 3 2 3" xfId="11549" xr:uid="{68B95493-E356-4AAF-A867-43B96B02ECEB}"/>
    <cellStyle name="Обычный 2 4 2 3 2 2 3 3" xfId="3827" xr:uid="{A6F77024-8B20-4166-9F9C-68F0028E9F5E}"/>
    <cellStyle name="Обычный 2 4 2 3 2 2 3 3 2" xfId="8457" xr:uid="{3E0C42CF-5718-4C3E-9874-07337B03905E}"/>
    <cellStyle name="Обычный 2 4 2 3 2 2 3 3 3" xfId="13092" xr:uid="{89F428EF-ADDF-451C-97A0-D86A9CC13E37}"/>
    <cellStyle name="Обычный 2 4 2 3 2 2 3 4" xfId="5371" xr:uid="{BBC62175-CC38-4EE5-BB47-AB7C11F423D0}"/>
    <cellStyle name="Обычный 2 4 2 3 2 2 3 5" xfId="10006" xr:uid="{03707471-0008-4311-92A9-59ED073A10FD}"/>
    <cellStyle name="Обычный 2 4 2 3 2 2 4" xfId="997" xr:uid="{1E199BBB-8BAC-416A-85A4-D54449B52510}"/>
    <cellStyle name="Обычный 2 4 2 3 2 2 4 2" xfId="2541" xr:uid="{12EBFE57-F78C-4E36-892A-F08DC4DC8786}"/>
    <cellStyle name="Обычный 2 4 2 3 2 2 4 2 2" xfId="7172" xr:uid="{95487099-AD7E-41BE-9C2B-19F35A499CD0}"/>
    <cellStyle name="Обычный 2 4 2 3 2 2 4 2 3" xfId="11807" xr:uid="{2B74CFAE-6C82-4E5B-9317-624EA1BC56B1}"/>
    <cellStyle name="Обычный 2 4 2 3 2 2 4 3" xfId="4085" xr:uid="{772039EF-BE2B-46B8-BBFF-24155EB1C13D}"/>
    <cellStyle name="Обычный 2 4 2 3 2 2 4 3 2" xfId="8715" xr:uid="{D89ECC6D-1B63-43F8-BFA4-B66ED3A11487}"/>
    <cellStyle name="Обычный 2 4 2 3 2 2 4 3 3" xfId="13350" xr:uid="{507E8EC3-5251-4DD7-93D7-64851B063962}"/>
    <cellStyle name="Обычный 2 4 2 3 2 2 4 4" xfId="5629" xr:uid="{713A3107-B2D3-4AF2-A09A-AD58DC7D8E3B}"/>
    <cellStyle name="Обычный 2 4 2 3 2 2 4 5" xfId="10264" xr:uid="{D584D8BA-64E0-4E9F-BE2F-EA06EFEECE97}"/>
    <cellStyle name="Обычный 2 4 2 3 2 2 5" xfId="1242" xr:uid="{B8E5B4D2-4C4B-4478-963F-F3BDB6FBFB30}"/>
    <cellStyle name="Обычный 2 4 2 3 2 2 5 2" xfId="2786" xr:uid="{FEF29589-DBA3-4C32-992F-5BAD319B32C8}"/>
    <cellStyle name="Обычный 2 4 2 3 2 2 5 2 2" xfId="7417" xr:uid="{188A0C03-93B6-480E-BF17-E85EEABA0A83}"/>
    <cellStyle name="Обычный 2 4 2 3 2 2 5 2 3" xfId="12052" xr:uid="{F4201328-12D2-4E00-A185-C5384701134D}"/>
    <cellStyle name="Обычный 2 4 2 3 2 2 5 3" xfId="4330" xr:uid="{A4E74966-6265-4745-A35B-27BB7C6378E8}"/>
    <cellStyle name="Обычный 2 4 2 3 2 2 5 3 2" xfId="8960" xr:uid="{D9698A6D-94C8-4521-A65D-AC9F07176DB0}"/>
    <cellStyle name="Обычный 2 4 2 3 2 2 5 3 3" xfId="13595" xr:uid="{BE4AACDD-E449-4A48-BEC9-2419144663A0}"/>
    <cellStyle name="Обычный 2 4 2 3 2 2 5 4" xfId="5874" xr:uid="{9256BFC8-552D-4AC2-A28E-D80E32A28AA6}"/>
    <cellStyle name="Обычный 2 4 2 3 2 2 5 5" xfId="10509" xr:uid="{CA4A51D1-3788-4ECF-9CED-2987E7507F10}"/>
    <cellStyle name="Обычный 2 4 2 3 2 2 6" xfId="1767" xr:uid="{097A88BB-EF9B-4963-83D7-C46DCF1016ED}"/>
    <cellStyle name="Обычный 2 4 2 3 2 2 6 2" xfId="6398" xr:uid="{78C88C00-0873-4498-8ED2-DE1F2ED4AE3E}"/>
    <cellStyle name="Обычный 2 4 2 3 2 2 6 3" xfId="11033" xr:uid="{79E0FB1E-2EAE-4CF0-8A6C-3E63522A5D29}"/>
    <cellStyle name="Обычный 2 4 2 3 2 2 7" xfId="3311" xr:uid="{31D3F770-A4D4-4FC3-B203-7A0A08937AAF}"/>
    <cellStyle name="Обычный 2 4 2 3 2 2 7 2" xfId="7941" xr:uid="{C25D62E0-8434-469C-84DE-9C5C0D185B44}"/>
    <cellStyle name="Обычный 2 4 2 3 2 2 7 3" xfId="12576" xr:uid="{CDD48FF6-65AE-431E-B86D-52956F3D73D1}"/>
    <cellStyle name="Обычный 2 4 2 3 2 2 8" xfId="4855" xr:uid="{C745775E-8A5D-450F-983B-FAE5B4CE02E5}"/>
    <cellStyle name="Обычный 2 4 2 3 2 2 9" xfId="9490" xr:uid="{D2BE84C2-1184-4E82-A6D6-DF71B1108473}"/>
    <cellStyle name="Обычный 2 4 2 3 2 3" xfId="344" xr:uid="{79BA6D06-7550-4702-B145-4D952B9F19D9}"/>
    <cellStyle name="Обычный 2 4 2 3 2 3 2" xfId="1469" xr:uid="{EA37B2F7-C99E-4BC3-A31E-0AC0E478752A}"/>
    <cellStyle name="Обычный 2 4 2 3 2 3 2 2" xfId="3013" xr:uid="{1F5B9D04-631F-4358-B4AC-45CF76A5A2B5}"/>
    <cellStyle name="Обычный 2 4 2 3 2 3 2 2 2" xfId="7643" xr:uid="{B37725B3-0E1A-45B2-986D-5B56A4320AA0}"/>
    <cellStyle name="Обычный 2 4 2 3 2 3 2 2 3" xfId="12278" xr:uid="{6EE647B5-A593-418E-AFC8-519E0A1A2468}"/>
    <cellStyle name="Обычный 2 4 2 3 2 3 2 3" xfId="4556" xr:uid="{5C2FE8A2-B978-4AC0-8671-9B8225282049}"/>
    <cellStyle name="Обычный 2 4 2 3 2 3 2 3 2" xfId="9186" xr:uid="{CC8440E7-FBC8-4BF5-BD04-E6094A50AA55}"/>
    <cellStyle name="Обычный 2 4 2 3 2 3 2 3 3" xfId="13821" xr:uid="{2B8033D2-1AFD-48E6-8002-50956EBC1554}"/>
    <cellStyle name="Обычный 2 4 2 3 2 3 2 4" xfId="6100" xr:uid="{3AEA4BAF-F1E6-411E-A84C-39C6BF44E46B}"/>
    <cellStyle name="Обычный 2 4 2 3 2 3 2 5" xfId="10735" xr:uid="{E58D2A74-754A-4CEA-B317-2185AD558FB4}"/>
    <cellStyle name="Обычный 2 4 2 3 2 3 3" xfId="1889" xr:uid="{893B512F-5852-434D-8131-21FC30B5FA72}"/>
    <cellStyle name="Обычный 2 4 2 3 2 3 3 2" xfId="6520" xr:uid="{DC68E4FB-CD23-4568-87CB-1A94809DBB16}"/>
    <cellStyle name="Обычный 2 4 2 3 2 3 3 3" xfId="11155" xr:uid="{24067374-70D8-40BE-8775-5320E72A53BF}"/>
    <cellStyle name="Обычный 2 4 2 3 2 3 4" xfId="3433" xr:uid="{D4F18099-A333-40EF-9679-1373F4431F99}"/>
    <cellStyle name="Обычный 2 4 2 3 2 3 4 2" xfId="8063" xr:uid="{25166CE1-F6D3-496B-BC7C-38FD80758E38}"/>
    <cellStyle name="Обычный 2 4 2 3 2 3 4 3" xfId="12698" xr:uid="{E3063776-BA8A-41DB-8CC5-C809273C9CFC}"/>
    <cellStyle name="Обычный 2 4 2 3 2 3 5" xfId="4977" xr:uid="{633A2657-B80C-4B00-979A-82C1E710F2BF}"/>
    <cellStyle name="Обычный 2 4 2 3 2 3 6" xfId="9612" xr:uid="{4D011BE7-003E-49D7-995A-2BA86CCF3F44}"/>
    <cellStyle name="Обычный 2 4 2 3 2 4" xfId="603" xr:uid="{906D8FA5-8F37-4C89-B19D-24F0E280E3AF}"/>
    <cellStyle name="Обычный 2 4 2 3 2 4 2" xfId="2147" xr:uid="{FDDCA84A-CEA6-4AE8-BBC7-C9F0E34590DC}"/>
    <cellStyle name="Обычный 2 4 2 3 2 4 2 2" xfId="6778" xr:uid="{62A2AAF6-9630-4296-85AE-5BE597D2EFA9}"/>
    <cellStyle name="Обычный 2 4 2 3 2 4 2 3" xfId="11413" xr:uid="{B7BA2982-DC65-4BAA-81D8-FED8ECB60ED1}"/>
    <cellStyle name="Обычный 2 4 2 3 2 4 3" xfId="3691" xr:uid="{45A35FBB-DA37-4A51-B3FB-713368137CC4}"/>
    <cellStyle name="Обычный 2 4 2 3 2 4 3 2" xfId="8321" xr:uid="{88F611E4-2566-466C-9901-403CD46F4280}"/>
    <cellStyle name="Обычный 2 4 2 3 2 4 3 3" xfId="12956" xr:uid="{CD42ECE4-0BF5-4B54-9B9E-EDF9E5E7DDEE}"/>
    <cellStyle name="Обычный 2 4 2 3 2 4 4" xfId="5235" xr:uid="{5C3CE923-E679-4930-8909-5C42E034A052}"/>
    <cellStyle name="Обычный 2 4 2 3 2 4 5" xfId="9870" xr:uid="{91EE8DEC-FDD2-4AFC-A9CB-7D6A256BEC23}"/>
    <cellStyle name="Обычный 2 4 2 3 2 5" xfId="861" xr:uid="{CDEDCF17-4580-43CD-A36E-3637BD19BF38}"/>
    <cellStyle name="Обычный 2 4 2 3 2 5 2" xfId="2405" xr:uid="{24F545E8-624D-456A-B1C6-03D29EE2D7AE}"/>
    <cellStyle name="Обычный 2 4 2 3 2 5 2 2" xfId="7036" xr:uid="{6E97D15A-EEB4-44DF-87D4-31E4575A5377}"/>
    <cellStyle name="Обычный 2 4 2 3 2 5 2 3" xfId="11671" xr:uid="{AA646751-A4EA-489B-B0D3-91B50E53C462}"/>
    <cellStyle name="Обычный 2 4 2 3 2 5 3" xfId="3949" xr:uid="{9D5193B6-15CE-49E4-A248-B435DF7DBDFD}"/>
    <cellStyle name="Обычный 2 4 2 3 2 5 3 2" xfId="8579" xr:uid="{16026CDC-A628-4937-AFE3-BFAE768F9B97}"/>
    <cellStyle name="Обычный 2 4 2 3 2 5 3 3" xfId="13214" xr:uid="{C4121E3D-32C3-4334-AD04-3A00C93BA3A5}"/>
    <cellStyle name="Обычный 2 4 2 3 2 5 4" xfId="5493" xr:uid="{3FD95DEB-F538-465C-92E5-7455F3B845B4}"/>
    <cellStyle name="Обычный 2 4 2 3 2 5 5" xfId="10128" xr:uid="{59A76634-0B11-4A27-844A-CD600928842E}"/>
    <cellStyle name="Обычный 2 4 2 3 2 6" xfId="1116" xr:uid="{89DC1A19-53DE-4B7B-B006-4545467EEDEE}"/>
    <cellStyle name="Обычный 2 4 2 3 2 6 2" xfId="2660" xr:uid="{47EFEC26-5456-4FF9-94BC-A324DBF9931B}"/>
    <cellStyle name="Обычный 2 4 2 3 2 6 2 2" xfId="7291" xr:uid="{9622BB01-D11F-464E-B4AB-67A6AAEB1163}"/>
    <cellStyle name="Обычный 2 4 2 3 2 6 2 3" xfId="11926" xr:uid="{B8BD8684-B890-4B39-989D-19C61A51A06A}"/>
    <cellStyle name="Обычный 2 4 2 3 2 6 3" xfId="4204" xr:uid="{F5D99A50-9578-48F2-995F-843112035281}"/>
    <cellStyle name="Обычный 2 4 2 3 2 6 3 2" xfId="8834" xr:uid="{50A91358-3B54-4A79-AD7D-9DC87826B55A}"/>
    <cellStyle name="Обычный 2 4 2 3 2 6 3 3" xfId="13469" xr:uid="{895CFEC9-2078-4351-BD40-0A30B085C952}"/>
    <cellStyle name="Обычный 2 4 2 3 2 6 4" xfId="5748" xr:uid="{481BF776-8037-4FFB-83AD-577873076DB3}"/>
    <cellStyle name="Обычный 2 4 2 3 2 6 5" xfId="10383" xr:uid="{F3151365-9732-4F3F-A3BD-2F6E6E32AD5C}"/>
    <cellStyle name="Обычный 2 4 2 3 2 7" xfId="1631" xr:uid="{7EA9E47D-73B7-4712-BACA-BCEDA51BACB6}"/>
    <cellStyle name="Обычный 2 4 2 3 2 7 2" xfId="6262" xr:uid="{52F651F7-02FB-41A1-ADD8-831129AF3F32}"/>
    <cellStyle name="Обычный 2 4 2 3 2 7 3" xfId="10897" xr:uid="{74965AAF-2113-456D-815D-926BB84A17BB}"/>
    <cellStyle name="Обычный 2 4 2 3 2 8" xfId="3175" xr:uid="{8676B4CF-FFE7-4010-8313-27016B860F09}"/>
    <cellStyle name="Обычный 2 4 2 3 2 8 2" xfId="7805" xr:uid="{BCF513A5-4AA7-4D01-A4D7-4EF969861745}"/>
    <cellStyle name="Обычный 2 4 2 3 2 8 3" xfId="12440" xr:uid="{F62A5E42-1AAB-4EE1-86CC-A313CFCADE37}"/>
    <cellStyle name="Обычный 2 4 2 3 2 9" xfId="4719" xr:uid="{D4DA561A-E5AB-40B5-9FD1-718A32FC30F9}"/>
    <cellStyle name="Обычный 2 4 2 3 3" xfId="128" xr:uid="{33F0BFD0-EEB1-4FA7-8700-EA6A2DA168AC}"/>
    <cellStyle name="Обычный 2 4 2 3 3 10" xfId="9396" xr:uid="{1C001537-A47C-4078-A593-0EF14E50D846}"/>
    <cellStyle name="Обычный 2 4 2 3 3 2" xfId="223" xr:uid="{2C414EEB-440B-4BEB-B34A-69C106045AF2}"/>
    <cellStyle name="Обычный 2 4 2 3 3 2 2" xfId="481" xr:uid="{8CA4BB15-69F6-4827-9986-7FFCD54E6219}"/>
    <cellStyle name="Обычный 2 4 2 3 3 2 2 2" xfId="1472" xr:uid="{28F94FE9-92C0-479E-8B3D-1F84E6910B02}"/>
    <cellStyle name="Обычный 2 4 2 3 3 2 2 2 2" xfId="3016" xr:uid="{3B9E23C2-573A-4613-AC17-57FC67952B56}"/>
    <cellStyle name="Обычный 2 4 2 3 3 2 2 2 2 2" xfId="7646" xr:uid="{F135C39E-27A2-49B5-97C6-211DA4FDC5B2}"/>
    <cellStyle name="Обычный 2 4 2 3 3 2 2 2 2 3" xfId="12281" xr:uid="{7CCA29CA-030A-4AB3-B04B-66679BCDD7D6}"/>
    <cellStyle name="Обычный 2 4 2 3 3 2 2 2 3" xfId="4559" xr:uid="{BAF10A17-9986-4EE4-8C5C-49BAB325ACB1}"/>
    <cellStyle name="Обычный 2 4 2 3 3 2 2 2 3 2" xfId="9189" xr:uid="{1CDCBB44-4E52-400C-AB37-B43CD1F94329}"/>
    <cellStyle name="Обычный 2 4 2 3 3 2 2 2 3 3" xfId="13824" xr:uid="{C235A421-DDA4-45A4-A5CA-B1DC33AECAE8}"/>
    <cellStyle name="Обычный 2 4 2 3 3 2 2 2 4" xfId="6103" xr:uid="{1ED8F7F2-6CCC-48F1-9DA4-E6C9E025FAF0}"/>
    <cellStyle name="Обычный 2 4 2 3 3 2 2 2 5" xfId="10738" xr:uid="{AC6D9301-F8F9-4CCB-90A5-9E972066E17D}"/>
    <cellStyle name="Обычный 2 4 2 3 3 2 2 3" xfId="2026" xr:uid="{DACB4F76-59D5-44BC-9880-A7306DDBE61B}"/>
    <cellStyle name="Обычный 2 4 2 3 3 2 2 3 2" xfId="6657" xr:uid="{3E08FC76-D0A6-4D72-BE2A-D3FC3B5B1244}"/>
    <cellStyle name="Обычный 2 4 2 3 3 2 2 3 3" xfId="11292" xr:uid="{ACE8D4F3-0628-4C7F-996C-54D65EE5C913}"/>
    <cellStyle name="Обычный 2 4 2 3 3 2 2 4" xfId="3570" xr:uid="{5EBCA6F9-9557-4EA0-BEA1-7E4319AE2647}"/>
    <cellStyle name="Обычный 2 4 2 3 3 2 2 4 2" xfId="8200" xr:uid="{0E09282F-DB28-4981-AF0B-42D9479B21AD}"/>
    <cellStyle name="Обычный 2 4 2 3 3 2 2 4 3" xfId="12835" xr:uid="{A4C9D3FA-5E94-42B2-9E24-86199B63B111}"/>
    <cellStyle name="Обычный 2 4 2 3 3 2 2 5" xfId="5114" xr:uid="{227A7B20-4FFF-4E97-A63B-27543CD7976C}"/>
    <cellStyle name="Обычный 2 4 2 3 3 2 2 6" xfId="9749" xr:uid="{61CCD3F4-427B-442C-B299-F6FE8C86107F}"/>
    <cellStyle name="Обычный 2 4 2 3 3 2 3" xfId="740" xr:uid="{1BA06EF9-FCBC-4B9B-9EE2-8EFF2A125703}"/>
    <cellStyle name="Обычный 2 4 2 3 3 2 3 2" xfId="2284" xr:uid="{C0F2A159-6EAD-4655-A571-FE69F7CC2E80}"/>
    <cellStyle name="Обычный 2 4 2 3 3 2 3 2 2" xfId="6915" xr:uid="{4BCB4EB3-3F27-4D94-8C20-3E0E79150DF3}"/>
    <cellStyle name="Обычный 2 4 2 3 3 2 3 2 3" xfId="11550" xr:uid="{1398439E-E007-47FB-BAD0-0D41BF8A9BA4}"/>
    <cellStyle name="Обычный 2 4 2 3 3 2 3 3" xfId="3828" xr:uid="{66EC0B4E-0E3C-477E-8BF7-61D164C6154C}"/>
    <cellStyle name="Обычный 2 4 2 3 3 2 3 3 2" xfId="8458" xr:uid="{DBBDB2E2-38B6-40BC-BBE1-AA24D9370341}"/>
    <cellStyle name="Обычный 2 4 2 3 3 2 3 3 3" xfId="13093" xr:uid="{CF275933-15C0-4257-8F55-94DAB612B2FD}"/>
    <cellStyle name="Обычный 2 4 2 3 3 2 3 4" xfId="5372" xr:uid="{8C578C7D-F366-4DDB-9AB7-FE7690061390}"/>
    <cellStyle name="Обычный 2 4 2 3 3 2 3 5" xfId="10007" xr:uid="{3A6445AC-D10D-47A8-9FDC-4C18200716B2}"/>
    <cellStyle name="Обычный 2 4 2 3 3 2 4" xfId="998" xr:uid="{9C075A84-ED3D-48D3-9BD9-ECAA0BD8CE75}"/>
    <cellStyle name="Обычный 2 4 2 3 3 2 4 2" xfId="2542" xr:uid="{5DA7B3FE-693E-440C-B7C8-738AE8644B23}"/>
    <cellStyle name="Обычный 2 4 2 3 3 2 4 2 2" xfId="7173" xr:uid="{243A0730-91C1-42A4-945B-CDBCCAC9B58A}"/>
    <cellStyle name="Обычный 2 4 2 3 3 2 4 2 3" xfId="11808" xr:uid="{0882A848-B036-4108-8DAD-37B1A45C7C9B}"/>
    <cellStyle name="Обычный 2 4 2 3 3 2 4 3" xfId="4086" xr:uid="{C19E269B-3A67-43FC-A0FC-DB0B78C34898}"/>
    <cellStyle name="Обычный 2 4 2 3 3 2 4 3 2" xfId="8716" xr:uid="{4ED9357D-BA82-48C1-ADEF-261FC1F1B6D0}"/>
    <cellStyle name="Обычный 2 4 2 3 3 2 4 3 3" xfId="13351" xr:uid="{E9F90290-07AC-4605-A6A1-299A09796AD4}"/>
    <cellStyle name="Обычный 2 4 2 3 3 2 4 4" xfId="5630" xr:uid="{EE07291C-DCE0-4EF6-8E9F-45C14D10CC30}"/>
    <cellStyle name="Обычный 2 4 2 3 3 2 4 5" xfId="10265" xr:uid="{B209735E-7096-4901-AA2E-2A6CCFFCC45B}"/>
    <cellStyle name="Обычный 2 4 2 3 3 2 5" xfId="1284" xr:uid="{E8E81424-FBBA-4DD1-8400-9A14B95A608A}"/>
    <cellStyle name="Обычный 2 4 2 3 3 2 5 2" xfId="2828" xr:uid="{2FF653DA-1A50-4437-B223-F768F1C5CA28}"/>
    <cellStyle name="Обычный 2 4 2 3 3 2 5 2 2" xfId="7459" xr:uid="{EDD198D1-04E6-45C7-8994-7FD073C38418}"/>
    <cellStyle name="Обычный 2 4 2 3 3 2 5 2 3" xfId="12094" xr:uid="{3C1AB2A5-603F-4C73-9C9D-FA96E41DDFCC}"/>
    <cellStyle name="Обычный 2 4 2 3 3 2 5 3" xfId="4372" xr:uid="{47EBBBF3-CF34-47D6-857F-1A06DE740FCE}"/>
    <cellStyle name="Обычный 2 4 2 3 3 2 5 3 2" xfId="9002" xr:uid="{A5B8B806-1CFF-44A7-8FAD-ADF499BAACC8}"/>
    <cellStyle name="Обычный 2 4 2 3 3 2 5 3 3" xfId="13637" xr:uid="{546E34FD-C038-4319-BF25-E82478410681}"/>
    <cellStyle name="Обычный 2 4 2 3 3 2 5 4" xfId="5916" xr:uid="{808D6A3E-E791-42C4-8C8B-D0E40CFE4A8D}"/>
    <cellStyle name="Обычный 2 4 2 3 3 2 5 5" xfId="10551" xr:uid="{31AA900C-3C9F-4670-84EC-564FB05C0413}"/>
    <cellStyle name="Обычный 2 4 2 3 3 2 6" xfId="1768" xr:uid="{7A07F5CA-BE43-45D8-B00F-B938A62DA43E}"/>
    <cellStyle name="Обычный 2 4 2 3 3 2 6 2" xfId="6399" xr:uid="{5FAA3631-8303-498E-8454-D0EBE196D7C2}"/>
    <cellStyle name="Обычный 2 4 2 3 3 2 6 3" xfId="11034" xr:uid="{56E7A3F7-CC2C-4443-AEF1-38855CC324DC}"/>
    <cellStyle name="Обычный 2 4 2 3 3 2 7" xfId="3312" xr:uid="{315765F1-A753-4A1D-B6F3-9EB1AEDA1305}"/>
    <cellStyle name="Обычный 2 4 2 3 3 2 7 2" xfId="7942" xr:uid="{07846317-DDD9-466F-8206-5871B0C3F59E}"/>
    <cellStyle name="Обычный 2 4 2 3 3 2 7 3" xfId="12577" xr:uid="{FFB2D44B-6DE1-4717-A3F1-326D9E3D1F21}"/>
    <cellStyle name="Обычный 2 4 2 3 3 2 8" xfId="4856" xr:uid="{7F7E1A62-AC73-46FD-929E-8E0C9F0C3863}"/>
    <cellStyle name="Обычный 2 4 2 3 3 2 9" xfId="9491" xr:uid="{38B33130-C285-46BA-89F9-E60E691A8835}"/>
    <cellStyle name="Обычный 2 4 2 3 3 3" xfId="386" xr:uid="{EE379866-5CCF-4C49-97C9-62B46B0AE8E4}"/>
    <cellStyle name="Обычный 2 4 2 3 3 3 2" xfId="1471" xr:uid="{D3A59030-B565-4D09-B9A6-A021FE7010D4}"/>
    <cellStyle name="Обычный 2 4 2 3 3 3 2 2" xfId="3015" xr:uid="{2C76A9C4-8715-444A-8A95-9E25761C7830}"/>
    <cellStyle name="Обычный 2 4 2 3 3 3 2 2 2" xfId="7645" xr:uid="{5F43B82D-2162-4FE8-9B6A-1E7DBC9370B4}"/>
    <cellStyle name="Обычный 2 4 2 3 3 3 2 2 3" xfId="12280" xr:uid="{24D40ED0-1942-48FF-BB01-1C1D7C711B43}"/>
    <cellStyle name="Обычный 2 4 2 3 3 3 2 3" xfId="4558" xr:uid="{F97E0D50-F103-4188-A9BD-D0206BBE48E6}"/>
    <cellStyle name="Обычный 2 4 2 3 3 3 2 3 2" xfId="9188" xr:uid="{C1605C67-5F9A-4AD8-809C-28C8FEA8951B}"/>
    <cellStyle name="Обычный 2 4 2 3 3 3 2 3 3" xfId="13823" xr:uid="{27D05D0F-EE96-4BB6-AC64-78720A9A641E}"/>
    <cellStyle name="Обычный 2 4 2 3 3 3 2 4" xfId="6102" xr:uid="{22A595C2-9AE8-4C62-8127-FBCE985518F9}"/>
    <cellStyle name="Обычный 2 4 2 3 3 3 2 5" xfId="10737" xr:uid="{F5FF5DD1-0928-47B0-BA93-FD7AA87C4DFE}"/>
    <cellStyle name="Обычный 2 4 2 3 3 3 3" xfId="1931" xr:uid="{48850F88-CDCA-421A-9D6C-E3C364251756}"/>
    <cellStyle name="Обычный 2 4 2 3 3 3 3 2" xfId="6562" xr:uid="{4681A0D4-3194-4C4E-AAFF-5869A6172A6B}"/>
    <cellStyle name="Обычный 2 4 2 3 3 3 3 3" xfId="11197" xr:uid="{78BC06B2-0C2A-4E6B-8936-5BB0B46BCA64}"/>
    <cellStyle name="Обычный 2 4 2 3 3 3 4" xfId="3475" xr:uid="{19AB3A84-5DE6-4D86-9BC5-4F0919243B89}"/>
    <cellStyle name="Обычный 2 4 2 3 3 3 4 2" xfId="8105" xr:uid="{B2EE7F3D-4D5B-470E-BFCE-844C9DC20731}"/>
    <cellStyle name="Обычный 2 4 2 3 3 3 4 3" xfId="12740" xr:uid="{9F70A0DD-C5F7-4C1E-8336-9D2E66C57A7E}"/>
    <cellStyle name="Обычный 2 4 2 3 3 3 5" xfId="5019" xr:uid="{D3DC43FF-2B15-41FC-BA40-2F6FD85C2E71}"/>
    <cellStyle name="Обычный 2 4 2 3 3 3 6" xfId="9654" xr:uid="{B25D4F1E-9DE0-4FAE-92D4-60766B98404D}"/>
    <cellStyle name="Обычный 2 4 2 3 3 4" xfId="645" xr:uid="{586D9A55-F98D-4FD1-BAE7-F2A0C4CC74A9}"/>
    <cellStyle name="Обычный 2 4 2 3 3 4 2" xfId="2189" xr:uid="{A5017DE7-A544-4669-9109-DD09D60545BD}"/>
    <cellStyle name="Обычный 2 4 2 3 3 4 2 2" xfId="6820" xr:uid="{AABD940E-B49D-485B-9031-9FF9D4ECEA3A}"/>
    <cellStyle name="Обычный 2 4 2 3 3 4 2 3" xfId="11455" xr:uid="{40E7DB55-20D5-4918-A4F4-FB9C1BD36B58}"/>
    <cellStyle name="Обычный 2 4 2 3 3 4 3" xfId="3733" xr:uid="{6C270A7C-B0DE-49E1-A288-EBA3E0C4FB62}"/>
    <cellStyle name="Обычный 2 4 2 3 3 4 3 2" xfId="8363" xr:uid="{55D95971-85FB-463B-AE99-456F953E2518}"/>
    <cellStyle name="Обычный 2 4 2 3 3 4 3 3" xfId="12998" xr:uid="{ED6A8346-BB3E-4988-9F97-DE6088B3BA22}"/>
    <cellStyle name="Обычный 2 4 2 3 3 4 4" xfId="5277" xr:uid="{32441469-58FB-4661-BE98-216A29B38455}"/>
    <cellStyle name="Обычный 2 4 2 3 3 4 5" xfId="9912" xr:uid="{3604375A-273D-430C-8969-1869CF279BB6}"/>
    <cellStyle name="Обычный 2 4 2 3 3 5" xfId="903" xr:uid="{A1DCE403-44F5-4163-A66B-3712722E2878}"/>
    <cellStyle name="Обычный 2 4 2 3 3 5 2" xfId="2447" xr:uid="{5034A642-7621-4A60-BAB6-B98ACA8F7107}"/>
    <cellStyle name="Обычный 2 4 2 3 3 5 2 2" xfId="7078" xr:uid="{5A9CA374-D4C6-4097-B1DE-CFD1F2172FCC}"/>
    <cellStyle name="Обычный 2 4 2 3 3 5 2 3" xfId="11713" xr:uid="{C3D69ACD-D6D3-4D17-96E7-2794857C4B33}"/>
    <cellStyle name="Обычный 2 4 2 3 3 5 3" xfId="3991" xr:uid="{300C9A67-C6C3-4688-BC2B-E3C5BFDA384D}"/>
    <cellStyle name="Обычный 2 4 2 3 3 5 3 2" xfId="8621" xr:uid="{786B91B6-7D72-4265-9D9F-2F3E8F48BF5D}"/>
    <cellStyle name="Обычный 2 4 2 3 3 5 3 3" xfId="13256" xr:uid="{B5FBD2F6-FC16-4E1F-8AE9-824CA76F94AD}"/>
    <cellStyle name="Обычный 2 4 2 3 3 5 4" xfId="5535" xr:uid="{DB784767-5840-4867-99BE-24F8E17389D8}"/>
    <cellStyle name="Обычный 2 4 2 3 3 5 5" xfId="10170" xr:uid="{3F20003C-BAA1-40CE-84A7-C7EFF2E3D6DD}"/>
    <cellStyle name="Обычный 2 4 2 3 3 6" xfId="1158" xr:uid="{0357E063-AACC-4CEC-84D4-7CF4F83AFF3E}"/>
    <cellStyle name="Обычный 2 4 2 3 3 6 2" xfId="2702" xr:uid="{C3CBC7FD-062C-4351-A2CA-28561B46F5CD}"/>
    <cellStyle name="Обычный 2 4 2 3 3 6 2 2" xfId="7333" xr:uid="{6D3A9A4F-07BF-46BC-9DFE-E3E6E17F9C96}"/>
    <cellStyle name="Обычный 2 4 2 3 3 6 2 3" xfId="11968" xr:uid="{A4080EA7-0F73-4B82-BA60-9FB1541BBD6A}"/>
    <cellStyle name="Обычный 2 4 2 3 3 6 3" xfId="4246" xr:uid="{18970E90-0076-4F1B-A5A7-215EE0775E0F}"/>
    <cellStyle name="Обычный 2 4 2 3 3 6 3 2" xfId="8876" xr:uid="{00E9CC58-CC0E-4702-901C-1A28DAB3F968}"/>
    <cellStyle name="Обычный 2 4 2 3 3 6 3 3" xfId="13511" xr:uid="{EE4B2F33-033B-4C3A-8C8F-07F7F228066C}"/>
    <cellStyle name="Обычный 2 4 2 3 3 6 4" xfId="5790" xr:uid="{F6D6B41F-D85B-43B0-9A1A-B530F4286F5E}"/>
    <cellStyle name="Обычный 2 4 2 3 3 6 5" xfId="10425" xr:uid="{8B161A57-06C1-40E7-BA2E-D236D49B6E9F}"/>
    <cellStyle name="Обычный 2 4 2 3 3 7" xfId="1673" xr:uid="{D5B8630D-5F68-4095-87D1-BC8A94090216}"/>
    <cellStyle name="Обычный 2 4 2 3 3 7 2" xfId="6304" xr:uid="{40F00C1B-395C-40BA-8908-F965A795C324}"/>
    <cellStyle name="Обычный 2 4 2 3 3 7 3" xfId="10939" xr:uid="{FD85DA54-3159-435C-B58F-CD7A45CE0FED}"/>
    <cellStyle name="Обычный 2 4 2 3 3 8" xfId="3217" xr:uid="{392A234A-25C4-4CF8-A382-35BEA9C69CE1}"/>
    <cellStyle name="Обычный 2 4 2 3 3 8 2" xfId="7847" xr:uid="{D845835E-A325-4E25-82AA-E65440C8EE87}"/>
    <cellStyle name="Обычный 2 4 2 3 3 8 3" xfId="12482" xr:uid="{859F1AE0-9C99-44C9-90E7-6EBC80ACC73A}"/>
    <cellStyle name="Обычный 2 4 2 3 3 9" xfId="4761" xr:uid="{380BFC20-2793-4F96-A41F-929A20C580E8}"/>
    <cellStyle name="Обычный 2 4 2 3 4" xfId="221" xr:uid="{56896DA3-0935-491A-AE6C-6A2088BC2619}"/>
    <cellStyle name="Обычный 2 4 2 3 4 2" xfId="479" xr:uid="{14F5970B-9546-42FF-B413-D4AE85FDA8D7}"/>
    <cellStyle name="Обычный 2 4 2 3 4 2 2" xfId="1473" xr:uid="{D8080C87-4EC9-41EA-9A8C-36784651B6F7}"/>
    <cellStyle name="Обычный 2 4 2 3 4 2 2 2" xfId="3017" xr:uid="{4B3D0AB7-B662-4A5F-8E2C-0BD8E2071730}"/>
    <cellStyle name="Обычный 2 4 2 3 4 2 2 2 2" xfId="7647" xr:uid="{E07A23BD-F8AF-4EC7-A062-F4B757744444}"/>
    <cellStyle name="Обычный 2 4 2 3 4 2 2 2 3" xfId="12282" xr:uid="{7A3D38D1-33CC-4B1C-AB89-9A450BEE32E2}"/>
    <cellStyle name="Обычный 2 4 2 3 4 2 2 3" xfId="4560" xr:uid="{F81F9B20-0A5E-40C4-8323-2B0A8C3FF13C}"/>
    <cellStyle name="Обычный 2 4 2 3 4 2 2 3 2" xfId="9190" xr:uid="{F28C6E09-9882-421F-B1E3-21591D737B38}"/>
    <cellStyle name="Обычный 2 4 2 3 4 2 2 3 3" xfId="13825" xr:uid="{2635173E-F004-462F-A4AC-EC7D785DAD87}"/>
    <cellStyle name="Обычный 2 4 2 3 4 2 2 4" xfId="6104" xr:uid="{E390C493-79C0-4C1E-955F-741D6FF04DAC}"/>
    <cellStyle name="Обычный 2 4 2 3 4 2 2 5" xfId="10739" xr:uid="{6B96E00D-9264-4D72-A26B-A780DC798C12}"/>
    <cellStyle name="Обычный 2 4 2 3 4 2 3" xfId="2024" xr:uid="{9D49EB3E-7B4F-49D7-929A-2490862ED994}"/>
    <cellStyle name="Обычный 2 4 2 3 4 2 3 2" xfId="6655" xr:uid="{3DE82FED-A038-49C9-9BC3-B1AAF302A377}"/>
    <cellStyle name="Обычный 2 4 2 3 4 2 3 3" xfId="11290" xr:uid="{1F7A44BA-910E-4EDC-8A44-D0172EFE7669}"/>
    <cellStyle name="Обычный 2 4 2 3 4 2 4" xfId="3568" xr:uid="{21BA7C3B-C0D0-428D-93D2-CD3AFB118409}"/>
    <cellStyle name="Обычный 2 4 2 3 4 2 4 2" xfId="8198" xr:uid="{2FBECC89-31D6-409C-9B3F-989229CF80A9}"/>
    <cellStyle name="Обычный 2 4 2 3 4 2 4 3" xfId="12833" xr:uid="{D656FC81-C35C-47DA-B68C-EEC6D4BBD189}"/>
    <cellStyle name="Обычный 2 4 2 3 4 2 5" xfId="5112" xr:uid="{79A4F3ED-E527-4E1C-B262-ED6350958C7D}"/>
    <cellStyle name="Обычный 2 4 2 3 4 2 6" xfId="9747" xr:uid="{E8AA78E7-8B74-4DBA-8137-7BE8070A9E95}"/>
    <cellStyle name="Обычный 2 4 2 3 4 3" xfId="738" xr:uid="{8345AE8A-BFFE-4476-B3F2-A4C5AE41F85A}"/>
    <cellStyle name="Обычный 2 4 2 3 4 3 2" xfId="2282" xr:uid="{15448B65-0420-4536-A6A7-D150040F7EB7}"/>
    <cellStyle name="Обычный 2 4 2 3 4 3 2 2" xfId="6913" xr:uid="{DDFC09B1-0021-4DDA-A086-20199F08AFCB}"/>
    <cellStyle name="Обычный 2 4 2 3 4 3 2 3" xfId="11548" xr:uid="{8E5E87E9-1591-4E64-AAC2-27BBD4E7E58B}"/>
    <cellStyle name="Обычный 2 4 2 3 4 3 3" xfId="3826" xr:uid="{90F9E789-D6F4-43EB-A9B6-6C3A1C3C47BB}"/>
    <cellStyle name="Обычный 2 4 2 3 4 3 3 2" xfId="8456" xr:uid="{5312E1B0-0FF8-42BA-B637-96686C9D5CE4}"/>
    <cellStyle name="Обычный 2 4 2 3 4 3 3 3" xfId="13091" xr:uid="{802563C9-2CE7-450A-BBB1-0DDB4715B63A}"/>
    <cellStyle name="Обычный 2 4 2 3 4 3 4" xfId="5370" xr:uid="{4897C5AB-27B5-4A80-9FB9-75B33423B353}"/>
    <cellStyle name="Обычный 2 4 2 3 4 3 5" xfId="10005" xr:uid="{8D003210-E677-4549-B46C-2C309DF91DF7}"/>
    <cellStyle name="Обычный 2 4 2 3 4 4" xfId="996" xr:uid="{1C08F72B-4D8C-494B-AC5B-DAB8F0CE9CFE}"/>
    <cellStyle name="Обычный 2 4 2 3 4 4 2" xfId="2540" xr:uid="{9CF56A45-000B-4A77-A40A-4C6305291388}"/>
    <cellStyle name="Обычный 2 4 2 3 4 4 2 2" xfId="7171" xr:uid="{56BAF8F4-0246-4184-ADFC-681FDC3FE38E}"/>
    <cellStyle name="Обычный 2 4 2 3 4 4 2 3" xfId="11806" xr:uid="{500D8D67-19A4-4A07-B30E-4605BA640A12}"/>
    <cellStyle name="Обычный 2 4 2 3 4 4 3" xfId="4084" xr:uid="{5A7AB333-F29A-4D93-A5C3-5C6713383F65}"/>
    <cellStyle name="Обычный 2 4 2 3 4 4 3 2" xfId="8714" xr:uid="{0BDD29F0-8B41-4206-8977-9E869309EF17}"/>
    <cellStyle name="Обычный 2 4 2 3 4 4 3 3" xfId="13349" xr:uid="{114CE313-C224-42ED-BB5C-51440D923EA5}"/>
    <cellStyle name="Обычный 2 4 2 3 4 4 4" xfId="5628" xr:uid="{8C1049DE-E696-439B-8B9C-4FF1A39CF259}"/>
    <cellStyle name="Обычный 2 4 2 3 4 4 5" xfId="10263" xr:uid="{FFE4EFFF-04AB-419C-9147-9A822B355CA4}"/>
    <cellStyle name="Обычный 2 4 2 3 4 5" xfId="1200" xr:uid="{88F07613-FD5C-43A1-8FFA-704C3EEFF806}"/>
    <cellStyle name="Обычный 2 4 2 3 4 5 2" xfId="2744" xr:uid="{C3719C07-AB91-47F0-983A-7B84410A2470}"/>
    <cellStyle name="Обычный 2 4 2 3 4 5 2 2" xfId="7375" xr:uid="{EE6D358C-3049-492C-9F24-9AE876CF8E7F}"/>
    <cellStyle name="Обычный 2 4 2 3 4 5 2 3" xfId="12010" xr:uid="{93570516-9712-49AD-8704-1DCFB4ACE25C}"/>
    <cellStyle name="Обычный 2 4 2 3 4 5 3" xfId="4288" xr:uid="{AAEA3245-DF16-4CDF-BFE5-2B4B417F0A8F}"/>
    <cellStyle name="Обычный 2 4 2 3 4 5 3 2" xfId="8918" xr:uid="{01D2A1A0-760A-4098-A346-1EDE8BC368FD}"/>
    <cellStyle name="Обычный 2 4 2 3 4 5 3 3" xfId="13553" xr:uid="{D820883E-D3DF-4F84-8994-FB5B4CCA6500}"/>
    <cellStyle name="Обычный 2 4 2 3 4 5 4" xfId="5832" xr:uid="{5CC256CB-C2F4-4659-8214-B88F7ECA8345}"/>
    <cellStyle name="Обычный 2 4 2 3 4 5 5" xfId="10467" xr:uid="{87488527-6E00-4FE9-B8A7-AA0DDE390390}"/>
    <cellStyle name="Обычный 2 4 2 3 4 6" xfId="1766" xr:uid="{899BC877-4B64-47BD-8FEA-2226AC98A4E8}"/>
    <cellStyle name="Обычный 2 4 2 3 4 6 2" xfId="6397" xr:uid="{AEA4E9FB-79FF-4791-BF26-2849DCE82CA7}"/>
    <cellStyle name="Обычный 2 4 2 3 4 6 3" xfId="11032" xr:uid="{B74CDF9C-0BB6-4CE8-B7CF-6FEBD404FFE6}"/>
    <cellStyle name="Обычный 2 4 2 3 4 7" xfId="3310" xr:uid="{6B21524D-BC00-460A-9812-1D36CDB7D76B}"/>
    <cellStyle name="Обычный 2 4 2 3 4 7 2" xfId="7940" xr:uid="{5789A1D8-280B-4612-9A3B-996B7161BC28}"/>
    <cellStyle name="Обычный 2 4 2 3 4 7 3" xfId="12575" xr:uid="{28DBDB6B-B678-4B8A-BF81-CA700A041F90}"/>
    <cellStyle name="Обычный 2 4 2 3 4 8" xfId="4854" xr:uid="{8022760B-D3CF-47DE-A888-AB79065BE6E8}"/>
    <cellStyle name="Обычный 2 4 2 3 4 9" xfId="9489" xr:uid="{868754A6-7FF9-419B-9A3F-B9C8BB84A01B}"/>
    <cellStyle name="Обычный 2 4 2 3 5" xfId="302" xr:uid="{3B5F9909-8F74-42C3-AD05-840B4227460D}"/>
    <cellStyle name="Обычный 2 4 2 3 5 2" xfId="1468" xr:uid="{B7A4C71D-AD59-4EE5-AD6E-7E67C49D67FA}"/>
    <cellStyle name="Обычный 2 4 2 3 5 2 2" xfId="3012" xr:uid="{D6413830-4178-4807-9B1B-2A0DE7EC0CD6}"/>
    <cellStyle name="Обычный 2 4 2 3 5 2 2 2" xfId="7642" xr:uid="{DAB2A9B5-FF5B-4247-8707-415BDB0D3863}"/>
    <cellStyle name="Обычный 2 4 2 3 5 2 2 3" xfId="12277" xr:uid="{240D12C7-32F0-4917-956A-C5E07AD49333}"/>
    <cellStyle name="Обычный 2 4 2 3 5 2 3" xfId="4555" xr:uid="{0C9B104C-79F9-4B66-9A5E-827C8E77BEF5}"/>
    <cellStyle name="Обычный 2 4 2 3 5 2 3 2" xfId="9185" xr:uid="{796EAD46-EF69-49DE-9360-4414F5E415D5}"/>
    <cellStyle name="Обычный 2 4 2 3 5 2 3 3" xfId="13820" xr:uid="{6785AB22-D241-4162-82BE-6EBBEB3601D8}"/>
    <cellStyle name="Обычный 2 4 2 3 5 2 4" xfId="6099" xr:uid="{B65008F2-D741-4F0C-9E04-CBD536ED6011}"/>
    <cellStyle name="Обычный 2 4 2 3 5 2 5" xfId="10734" xr:uid="{2D5E6F8C-F81E-4F48-ABF4-34523C5B36EF}"/>
    <cellStyle name="Обычный 2 4 2 3 5 3" xfId="1847" xr:uid="{765962ED-F3E8-42AE-8268-AC81F6CB5237}"/>
    <cellStyle name="Обычный 2 4 2 3 5 3 2" xfId="6478" xr:uid="{5FB3554F-B38B-4C93-B9D3-AD35A73AD86B}"/>
    <cellStyle name="Обычный 2 4 2 3 5 3 3" xfId="11113" xr:uid="{7F23A8BB-2FF9-4961-88E6-9F206FCBE7A8}"/>
    <cellStyle name="Обычный 2 4 2 3 5 4" xfId="3391" xr:uid="{C5B9CA3E-5627-430C-9F75-1A26F9382AE4}"/>
    <cellStyle name="Обычный 2 4 2 3 5 4 2" xfId="8021" xr:uid="{5455E195-C10F-4E51-91A0-6C70DC80593A}"/>
    <cellStyle name="Обычный 2 4 2 3 5 4 3" xfId="12656" xr:uid="{F9386BE3-92CF-4E79-B0B9-8ACC0660DE7E}"/>
    <cellStyle name="Обычный 2 4 2 3 5 5" xfId="4935" xr:uid="{E5D03127-CF51-4C17-B1B9-01200420C4E9}"/>
    <cellStyle name="Обычный 2 4 2 3 5 6" xfId="9570" xr:uid="{ABBC516C-56EB-41BC-A0E5-6DCF1ABAA96A}"/>
    <cellStyle name="Обычный 2 4 2 3 6" xfId="561" xr:uid="{72B24B75-8877-4AB6-90D3-0F7EE0C6651C}"/>
    <cellStyle name="Обычный 2 4 2 3 6 2" xfId="2105" xr:uid="{850C4ADE-1490-4FA8-AAE4-CEED59D859D0}"/>
    <cellStyle name="Обычный 2 4 2 3 6 2 2" xfId="6736" xr:uid="{C7417980-81B3-44E7-AA11-85C700A3F789}"/>
    <cellStyle name="Обычный 2 4 2 3 6 2 3" xfId="11371" xr:uid="{D231A898-96A6-4AAF-B6D8-68502AE99A18}"/>
    <cellStyle name="Обычный 2 4 2 3 6 3" xfId="3649" xr:uid="{80671C4F-A904-4153-ACE3-049357D53B7A}"/>
    <cellStyle name="Обычный 2 4 2 3 6 3 2" xfId="8279" xr:uid="{F7B64574-1E57-40FE-A68E-A16C82A5A8BD}"/>
    <cellStyle name="Обычный 2 4 2 3 6 3 3" xfId="12914" xr:uid="{A6F7386A-4595-4598-B8A1-BE8ACEDC438E}"/>
    <cellStyle name="Обычный 2 4 2 3 6 4" xfId="5193" xr:uid="{9FC764B2-2F69-4AB7-A3A7-A3622AB57EB8}"/>
    <cellStyle name="Обычный 2 4 2 3 6 5" xfId="9828" xr:uid="{B5400303-2DAB-4A7C-827D-1389B52432B3}"/>
    <cellStyle name="Обычный 2 4 2 3 7" xfId="819" xr:uid="{1AFEBEA1-D6C1-43D8-B97B-9AC6DC7899B7}"/>
    <cellStyle name="Обычный 2 4 2 3 7 2" xfId="2363" xr:uid="{3C870B34-7756-4325-B7CE-0897EC8C2BF8}"/>
    <cellStyle name="Обычный 2 4 2 3 7 2 2" xfId="6994" xr:uid="{7F41857E-3650-41C3-A498-10BBB184F232}"/>
    <cellStyle name="Обычный 2 4 2 3 7 2 3" xfId="11629" xr:uid="{48FBDF26-19F5-40FB-84C9-090069019E81}"/>
    <cellStyle name="Обычный 2 4 2 3 7 3" xfId="3907" xr:uid="{661DD3A7-F3B5-4591-9109-3EA67DB1B689}"/>
    <cellStyle name="Обычный 2 4 2 3 7 3 2" xfId="8537" xr:uid="{718729EE-C3D0-4A97-AE11-96D657C58BF6}"/>
    <cellStyle name="Обычный 2 4 2 3 7 3 3" xfId="13172" xr:uid="{29C03B3E-98D1-41BB-A039-04449B1FE912}"/>
    <cellStyle name="Обычный 2 4 2 3 7 4" xfId="5451" xr:uid="{7823E181-F698-4A60-BEF1-9C6CA6BD676A}"/>
    <cellStyle name="Обычный 2 4 2 3 7 5" xfId="10086" xr:uid="{3CB2E11B-9667-4530-86E4-2F0AD96E9502}"/>
    <cellStyle name="Обычный 2 4 2 3 8" xfId="1074" xr:uid="{06B33E50-DD48-4893-A1EB-29CDD713C88F}"/>
    <cellStyle name="Обычный 2 4 2 3 8 2" xfId="2618" xr:uid="{0AFDC963-12DA-4C0F-99EB-BFC212E589F1}"/>
    <cellStyle name="Обычный 2 4 2 3 8 2 2" xfId="7249" xr:uid="{F38E998C-0730-4E93-A179-C3065EFCA0AB}"/>
    <cellStyle name="Обычный 2 4 2 3 8 2 3" xfId="11884" xr:uid="{DEB43CB0-5322-46F3-8619-146D94DB327F}"/>
    <cellStyle name="Обычный 2 4 2 3 8 3" xfId="4162" xr:uid="{A942A519-CFF9-453C-90AE-79E7535EA09D}"/>
    <cellStyle name="Обычный 2 4 2 3 8 3 2" xfId="8792" xr:uid="{D0EAAACA-9B1C-468F-BB3A-CEB9661342C6}"/>
    <cellStyle name="Обычный 2 4 2 3 8 3 3" xfId="13427" xr:uid="{04DE9A1F-B916-459A-9F3D-C84B5AF6C4BA}"/>
    <cellStyle name="Обычный 2 4 2 3 8 4" xfId="5706" xr:uid="{32036DB4-D01D-4C75-A652-A779531C8661}"/>
    <cellStyle name="Обычный 2 4 2 3 8 5" xfId="10341" xr:uid="{1B4A4883-F7D8-4DAF-AD48-D64477027C20}"/>
    <cellStyle name="Обычный 2 4 2 3 9" xfId="1589" xr:uid="{51716AE1-1C0B-4003-AC4E-02A49F448B6E}"/>
    <cellStyle name="Обычный 2 4 2 3 9 2" xfId="6220" xr:uid="{D35721F3-5630-4FEA-9324-A9229EF02C23}"/>
    <cellStyle name="Обычный 2 4 2 3 9 3" xfId="10855" xr:uid="{57977A2F-07D9-47F3-89E9-AF78A7405CC1}"/>
    <cellStyle name="Обычный 2 4 2 4" xfId="58" xr:uid="{9896A8CE-87B7-4F4E-8A54-63676EC95319}"/>
    <cellStyle name="Обычный 2 4 2 4 10" xfId="9326" xr:uid="{22AF1541-E66D-42A5-88EF-3D4BB4699CA6}"/>
    <cellStyle name="Обычный 2 4 2 4 2" xfId="224" xr:uid="{AB22EBFA-87BD-4173-AAD4-46F1D61642DB}"/>
    <cellStyle name="Обычный 2 4 2 4 2 2" xfId="482" xr:uid="{0A939E32-E020-410F-8ADD-514275591114}"/>
    <cellStyle name="Обычный 2 4 2 4 2 2 2" xfId="1475" xr:uid="{3CD26D7F-EFB0-4F73-8853-36177F052807}"/>
    <cellStyle name="Обычный 2 4 2 4 2 2 2 2" xfId="3019" xr:uid="{810733CC-CC9B-46D5-A971-2571B73946D7}"/>
    <cellStyle name="Обычный 2 4 2 4 2 2 2 2 2" xfId="7649" xr:uid="{507695B7-F28C-44A3-94B3-33CC2760A34C}"/>
    <cellStyle name="Обычный 2 4 2 4 2 2 2 2 3" xfId="12284" xr:uid="{AA3AF1F7-0B51-4E5F-9BC2-DB94CE9C2BFE}"/>
    <cellStyle name="Обычный 2 4 2 4 2 2 2 3" xfId="4562" xr:uid="{FB14330A-4847-40CF-9080-21E51F42C849}"/>
    <cellStyle name="Обычный 2 4 2 4 2 2 2 3 2" xfId="9192" xr:uid="{C44BE117-1833-4054-B32D-A6101C8D2B56}"/>
    <cellStyle name="Обычный 2 4 2 4 2 2 2 3 3" xfId="13827" xr:uid="{F35B12E3-9AB6-4EE9-BEFB-25831C1741AB}"/>
    <cellStyle name="Обычный 2 4 2 4 2 2 2 4" xfId="6106" xr:uid="{F6B1970B-8C0C-4B02-BD74-2D7EA9AE55FE}"/>
    <cellStyle name="Обычный 2 4 2 4 2 2 2 5" xfId="10741" xr:uid="{3E025C59-D0E4-4314-B698-423DDD846746}"/>
    <cellStyle name="Обычный 2 4 2 4 2 2 3" xfId="2027" xr:uid="{2229BBBE-A9BA-48D0-9987-AC8204E414AC}"/>
    <cellStyle name="Обычный 2 4 2 4 2 2 3 2" xfId="6658" xr:uid="{51C6BF9C-25C3-4E55-BF72-30BC18F5350D}"/>
    <cellStyle name="Обычный 2 4 2 4 2 2 3 3" xfId="11293" xr:uid="{2F7D98F1-3315-4F62-9607-11D54501F251}"/>
    <cellStyle name="Обычный 2 4 2 4 2 2 4" xfId="3571" xr:uid="{88A82568-E8FE-46FA-BF0F-C250C6ACE1E6}"/>
    <cellStyle name="Обычный 2 4 2 4 2 2 4 2" xfId="8201" xr:uid="{631239E9-88C9-4390-A442-39CA993C6FE3}"/>
    <cellStyle name="Обычный 2 4 2 4 2 2 4 3" xfId="12836" xr:uid="{22D328EE-A59A-4DEF-90AB-E53D1F8AE9F6}"/>
    <cellStyle name="Обычный 2 4 2 4 2 2 5" xfId="5115" xr:uid="{BFD334B0-3375-4B30-82EE-D545B9B55329}"/>
    <cellStyle name="Обычный 2 4 2 4 2 2 6" xfId="9750" xr:uid="{049373A3-8659-4263-9443-835ADE135149}"/>
    <cellStyle name="Обычный 2 4 2 4 2 3" xfId="741" xr:uid="{12674A79-4AEC-4C3C-8FC2-489380253375}"/>
    <cellStyle name="Обычный 2 4 2 4 2 3 2" xfId="2285" xr:uid="{DEEF880C-5BDE-477D-9211-401872DD833A}"/>
    <cellStyle name="Обычный 2 4 2 4 2 3 2 2" xfId="6916" xr:uid="{515C91B7-2C74-44ED-9ECC-2F4E492D834C}"/>
    <cellStyle name="Обычный 2 4 2 4 2 3 2 3" xfId="11551" xr:uid="{20BE2092-E83A-4C21-BAA9-B1CD540B018D}"/>
    <cellStyle name="Обычный 2 4 2 4 2 3 3" xfId="3829" xr:uid="{E05778FC-10C1-4ACB-93CB-44F15B6F0584}"/>
    <cellStyle name="Обычный 2 4 2 4 2 3 3 2" xfId="8459" xr:uid="{5673E231-7A88-42FC-884C-1CB5DD6BF2EF}"/>
    <cellStyle name="Обычный 2 4 2 4 2 3 3 3" xfId="13094" xr:uid="{9ADE1CF6-E471-4881-9C68-FACC4718C071}"/>
    <cellStyle name="Обычный 2 4 2 4 2 3 4" xfId="5373" xr:uid="{94D49795-6573-46D6-A660-E8A37B049CEC}"/>
    <cellStyle name="Обычный 2 4 2 4 2 3 5" xfId="10008" xr:uid="{DFB7006D-05E9-4EB1-AA85-A36AC7CB4D0D}"/>
    <cellStyle name="Обычный 2 4 2 4 2 4" xfId="999" xr:uid="{26D20D5B-D9FB-4B1F-B8D5-BAA1076449AD}"/>
    <cellStyle name="Обычный 2 4 2 4 2 4 2" xfId="2543" xr:uid="{5430B00C-4DBA-4536-9A4A-B8DCB82872CD}"/>
    <cellStyle name="Обычный 2 4 2 4 2 4 2 2" xfId="7174" xr:uid="{72198F63-DD67-4A96-94A1-835209679AE6}"/>
    <cellStyle name="Обычный 2 4 2 4 2 4 2 3" xfId="11809" xr:uid="{0D674C5C-C469-4EC0-98C3-C22C33DE9811}"/>
    <cellStyle name="Обычный 2 4 2 4 2 4 3" xfId="4087" xr:uid="{5B17B061-8E74-40ED-BB64-FBBE48761461}"/>
    <cellStyle name="Обычный 2 4 2 4 2 4 3 2" xfId="8717" xr:uid="{C59B46AC-B1EB-404C-AD49-85CB87103347}"/>
    <cellStyle name="Обычный 2 4 2 4 2 4 3 3" xfId="13352" xr:uid="{30AF70D3-81CE-4F1C-944B-F732EBE82B9F}"/>
    <cellStyle name="Обычный 2 4 2 4 2 4 4" xfId="5631" xr:uid="{5A9EE8C8-6FB7-4CA8-8089-0C6C275A6505}"/>
    <cellStyle name="Обычный 2 4 2 4 2 4 5" xfId="10266" xr:uid="{9CBFA4EE-021F-4DF5-A88F-54D15D2CAF98}"/>
    <cellStyle name="Обычный 2 4 2 4 2 5" xfId="1214" xr:uid="{AC1F5886-D0F6-4702-BD3F-7E64B9924E10}"/>
    <cellStyle name="Обычный 2 4 2 4 2 5 2" xfId="2758" xr:uid="{FE7F979B-7027-4D52-B106-2F3F5E86A61E}"/>
    <cellStyle name="Обычный 2 4 2 4 2 5 2 2" xfId="7389" xr:uid="{52EC44FD-18E3-4AB2-AD13-4E0A64FC37CF}"/>
    <cellStyle name="Обычный 2 4 2 4 2 5 2 3" xfId="12024" xr:uid="{81FE8CE7-2566-4BCC-A139-B33E496F45DA}"/>
    <cellStyle name="Обычный 2 4 2 4 2 5 3" xfId="4302" xr:uid="{E4F90451-5614-4958-BA9F-99DACB8D649A}"/>
    <cellStyle name="Обычный 2 4 2 4 2 5 3 2" xfId="8932" xr:uid="{A9C05921-572C-4628-BCC3-5054482E2E8C}"/>
    <cellStyle name="Обычный 2 4 2 4 2 5 3 3" xfId="13567" xr:uid="{1297A909-82C2-4773-BA25-B917D7244B91}"/>
    <cellStyle name="Обычный 2 4 2 4 2 5 4" xfId="5846" xr:uid="{ED625B8B-1C07-466D-9407-81CEB63B88CB}"/>
    <cellStyle name="Обычный 2 4 2 4 2 5 5" xfId="10481" xr:uid="{5C58F586-F7BA-4A7F-A619-97ADB840B74C}"/>
    <cellStyle name="Обычный 2 4 2 4 2 6" xfId="1769" xr:uid="{673F449E-9196-4265-9E35-157F577464F4}"/>
    <cellStyle name="Обычный 2 4 2 4 2 6 2" xfId="6400" xr:uid="{8B0B1A40-D2F7-4EF5-8744-B4062D1290ED}"/>
    <cellStyle name="Обычный 2 4 2 4 2 6 3" xfId="11035" xr:uid="{76E622DE-6412-496E-AEA7-A5D1ABA56C04}"/>
    <cellStyle name="Обычный 2 4 2 4 2 7" xfId="3313" xr:uid="{5574075A-767F-423F-842D-BB64707EE9E7}"/>
    <cellStyle name="Обычный 2 4 2 4 2 7 2" xfId="7943" xr:uid="{D07CEEC1-0C2C-4200-BB35-1D07842F37E8}"/>
    <cellStyle name="Обычный 2 4 2 4 2 7 3" xfId="12578" xr:uid="{3FD1482A-ADB4-4B87-9B95-D5209A3B31D3}"/>
    <cellStyle name="Обычный 2 4 2 4 2 8" xfId="4857" xr:uid="{B792086C-DBAB-461A-89B9-F48203491C39}"/>
    <cellStyle name="Обычный 2 4 2 4 2 9" xfId="9492" xr:uid="{690F75AD-3FC2-4BC0-BE8A-6A93BF17FC20}"/>
    <cellStyle name="Обычный 2 4 2 4 3" xfId="316" xr:uid="{8182DA7C-8596-42C0-A3DA-993D292C6C40}"/>
    <cellStyle name="Обычный 2 4 2 4 3 2" xfId="1474" xr:uid="{5BB190A5-E403-436E-8B01-FAF41381B9AA}"/>
    <cellStyle name="Обычный 2 4 2 4 3 2 2" xfId="3018" xr:uid="{3304EF37-D2A6-4F09-86D6-91EF84DC3B1B}"/>
    <cellStyle name="Обычный 2 4 2 4 3 2 2 2" xfId="7648" xr:uid="{3C99082B-934E-4215-9CB0-E7129CBEBD46}"/>
    <cellStyle name="Обычный 2 4 2 4 3 2 2 3" xfId="12283" xr:uid="{82ED764B-E66C-4718-8645-0C26BFAA56FE}"/>
    <cellStyle name="Обычный 2 4 2 4 3 2 3" xfId="4561" xr:uid="{2AB99F5B-087E-4295-8B03-FE391466AFA2}"/>
    <cellStyle name="Обычный 2 4 2 4 3 2 3 2" xfId="9191" xr:uid="{96F2B844-795C-4E3B-BA21-03DC8D44151A}"/>
    <cellStyle name="Обычный 2 4 2 4 3 2 3 3" xfId="13826" xr:uid="{269D0797-2EA7-4C09-907C-AFCB68199300}"/>
    <cellStyle name="Обычный 2 4 2 4 3 2 4" xfId="6105" xr:uid="{AA8A451E-C8BC-4F75-839B-7DF5E13AB345}"/>
    <cellStyle name="Обычный 2 4 2 4 3 2 5" xfId="10740" xr:uid="{AFB31D7A-6161-4871-85E5-1379A07AD64D}"/>
    <cellStyle name="Обычный 2 4 2 4 3 3" xfId="1861" xr:uid="{18A1369A-31FF-45A0-B6EA-849200EA39D1}"/>
    <cellStyle name="Обычный 2 4 2 4 3 3 2" xfId="6492" xr:uid="{FB621E96-9670-499D-B8C7-10FEF39A7A73}"/>
    <cellStyle name="Обычный 2 4 2 4 3 3 3" xfId="11127" xr:uid="{B80C24E8-A78B-4189-9B42-CFB793867360}"/>
    <cellStyle name="Обычный 2 4 2 4 3 4" xfId="3405" xr:uid="{DDBB189A-6C42-4492-B8B3-9F829D1E5C86}"/>
    <cellStyle name="Обычный 2 4 2 4 3 4 2" xfId="8035" xr:uid="{CB1CBE93-37EF-4F78-B43A-7473CD5586D4}"/>
    <cellStyle name="Обычный 2 4 2 4 3 4 3" xfId="12670" xr:uid="{1DDFC91C-D413-4F63-BA07-B77977E55FA6}"/>
    <cellStyle name="Обычный 2 4 2 4 3 5" xfId="4949" xr:uid="{20919385-CE45-41B8-9514-DED846124FEC}"/>
    <cellStyle name="Обычный 2 4 2 4 3 6" xfId="9584" xr:uid="{034466CA-2702-4D1C-BA6C-2F595E68F2AE}"/>
    <cellStyle name="Обычный 2 4 2 4 4" xfId="575" xr:uid="{74235772-51E0-4620-A7ED-D212EE3577CB}"/>
    <cellStyle name="Обычный 2 4 2 4 4 2" xfId="2119" xr:uid="{CE38FF5E-41B3-492C-99D6-444BEB58532C}"/>
    <cellStyle name="Обычный 2 4 2 4 4 2 2" xfId="6750" xr:uid="{1FB58CC0-4023-4D6B-958B-67EB949479C2}"/>
    <cellStyle name="Обычный 2 4 2 4 4 2 3" xfId="11385" xr:uid="{A43EF1A0-968E-4037-A0DC-458F11541999}"/>
    <cellStyle name="Обычный 2 4 2 4 4 3" xfId="3663" xr:uid="{FA9A96EE-22D0-47D6-883C-034334236640}"/>
    <cellStyle name="Обычный 2 4 2 4 4 3 2" xfId="8293" xr:uid="{035A1DD8-FBD2-47DF-8336-689576F11822}"/>
    <cellStyle name="Обычный 2 4 2 4 4 3 3" xfId="12928" xr:uid="{1645A0D0-F29A-4A28-AE1A-2274F3181E39}"/>
    <cellStyle name="Обычный 2 4 2 4 4 4" xfId="5207" xr:uid="{757E98AB-43B3-4768-A9A3-1C448F52E0D4}"/>
    <cellStyle name="Обычный 2 4 2 4 4 5" xfId="9842" xr:uid="{410F8F34-76E3-4203-B450-8565811B19C7}"/>
    <cellStyle name="Обычный 2 4 2 4 5" xfId="833" xr:uid="{45D44CCB-60B2-49E5-85C7-88C8EFC6E068}"/>
    <cellStyle name="Обычный 2 4 2 4 5 2" xfId="2377" xr:uid="{38FF4612-A3CC-4930-A1CD-86C5ACB9C5DF}"/>
    <cellStyle name="Обычный 2 4 2 4 5 2 2" xfId="7008" xr:uid="{75D49271-9C2D-4CD1-8BEC-08441A3A38CE}"/>
    <cellStyle name="Обычный 2 4 2 4 5 2 3" xfId="11643" xr:uid="{594994A5-1002-490E-AC32-3568DCE49F83}"/>
    <cellStyle name="Обычный 2 4 2 4 5 3" xfId="3921" xr:uid="{5021263D-EF5F-4C58-AE10-E34807A0AABD}"/>
    <cellStyle name="Обычный 2 4 2 4 5 3 2" xfId="8551" xr:uid="{19D40269-E8E8-4797-B77A-A1D94DAF7040}"/>
    <cellStyle name="Обычный 2 4 2 4 5 3 3" xfId="13186" xr:uid="{9662DAAC-9DF3-4B68-8B6A-42FE1EBB7F8A}"/>
    <cellStyle name="Обычный 2 4 2 4 5 4" xfId="5465" xr:uid="{706EA55C-0AB0-4C48-BAAA-52A56889ACA7}"/>
    <cellStyle name="Обычный 2 4 2 4 5 5" xfId="10100" xr:uid="{1648874B-7A0E-4609-81E7-7BDD03C93BDC}"/>
    <cellStyle name="Обычный 2 4 2 4 6" xfId="1088" xr:uid="{87712367-12D4-487D-B172-4E45C86C43E6}"/>
    <cellStyle name="Обычный 2 4 2 4 6 2" xfId="2632" xr:uid="{BBF3C219-FCD9-4461-B7C4-22CE858DC124}"/>
    <cellStyle name="Обычный 2 4 2 4 6 2 2" xfId="7263" xr:uid="{73CB444D-8AB8-476C-8AFF-F48F7A8DFF20}"/>
    <cellStyle name="Обычный 2 4 2 4 6 2 3" xfId="11898" xr:uid="{BE5F6001-FC6E-445B-AC74-6279E5130C4C}"/>
    <cellStyle name="Обычный 2 4 2 4 6 3" xfId="4176" xr:uid="{1EF3066C-4651-4653-8D9A-A2D37D869E92}"/>
    <cellStyle name="Обычный 2 4 2 4 6 3 2" xfId="8806" xr:uid="{2513D709-6A99-41EE-817B-101E6A1E8BB7}"/>
    <cellStyle name="Обычный 2 4 2 4 6 3 3" xfId="13441" xr:uid="{E7048D1D-43E6-4857-88AF-DD16258A291C}"/>
    <cellStyle name="Обычный 2 4 2 4 6 4" xfId="5720" xr:uid="{252E8905-94C6-4BFD-9620-42AC39F5E20C}"/>
    <cellStyle name="Обычный 2 4 2 4 6 5" xfId="10355" xr:uid="{8FF9438E-67D0-4412-A34E-91EB9FF61511}"/>
    <cellStyle name="Обычный 2 4 2 4 7" xfId="1603" xr:uid="{BCACD76C-4CD4-4C45-8C15-9A2B248E6043}"/>
    <cellStyle name="Обычный 2 4 2 4 7 2" xfId="6234" xr:uid="{CF166F74-785F-43C5-BE2E-8072E7449B8C}"/>
    <cellStyle name="Обычный 2 4 2 4 7 3" xfId="10869" xr:uid="{A8EB361D-0B20-4DAF-AB3A-5CAED027AB01}"/>
    <cellStyle name="Обычный 2 4 2 4 8" xfId="3147" xr:uid="{AC1688CE-1429-495E-ADFD-C9A45D15118B}"/>
    <cellStyle name="Обычный 2 4 2 4 8 2" xfId="7777" xr:uid="{AFD55E72-603E-4BCE-A7A4-BB04DAE66FA7}"/>
    <cellStyle name="Обычный 2 4 2 4 8 3" xfId="12412" xr:uid="{DCD4FE50-556D-4482-8A81-FEC0C5754D3F}"/>
    <cellStyle name="Обычный 2 4 2 4 9" xfId="4691" xr:uid="{26040026-F12B-408D-9CB6-0DA2F35B5984}"/>
    <cellStyle name="Обычный 2 4 2 5" xfId="100" xr:uid="{93D02FCD-4FF7-447D-9AA6-4A089D16916F}"/>
    <cellStyle name="Обычный 2 4 2 5 10" xfId="9368" xr:uid="{D9BE3AA7-E0AE-4408-9CEA-8EAA215B99BD}"/>
    <cellStyle name="Обычный 2 4 2 5 2" xfId="225" xr:uid="{A8BCD4CB-E1F3-46FC-A2D0-A1B55CB7702A}"/>
    <cellStyle name="Обычный 2 4 2 5 2 2" xfId="483" xr:uid="{D88CA50D-0E62-4B26-A2B9-68CA43CA4672}"/>
    <cellStyle name="Обычный 2 4 2 5 2 2 2" xfId="1477" xr:uid="{2A8288EC-AA6A-4CE6-A1DA-B0D9F638CC43}"/>
    <cellStyle name="Обычный 2 4 2 5 2 2 2 2" xfId="3021" xr:uid="{95E7A53D-6C9E-4D9F-A35D-00C2E35987A6}"/>
    <cellStyle name="Обычный 2 4 2 5 2 2 2 2 2" xfId="7651" xr:uid="{A45279E9-B9D9-4366-BD06-74D8BB8F3B38}"/>
    <cellStyle name="Обычный 2 4 2 5 2 2 2 2 3" xfId="12286" xr:uid="{5B73EAE5-324C-4E17-96E8-6B7B8135C222}"/>
    <cellStyle name="Обычный 2 4 2 5 2 2 2 3" xfId="4564" xr:uid="{28896E16-9910-46BD-A157-CC3D9252C3B9}"/>
    <cellStyle name="Обычный 2 4 2 5 2 2 2 3 2" xfId="9194" xr:uid="{1086FE1F-40C1-4816-993E-49345F9C9468}"/>
    <cellStyle name="Обычный 2 4 2 5 2 2 2 3 3" xfId="13829" xr:uid="{309BC3C8-4CA0-49B9-A964-1103EC2BC9D4}"/>
    <cellStyle name="Обычный 2 4 2 5 2 2 2 4" xfId="6108" xr:uid="{94596354-0AF8-4E06-B02D-96780D0A96C9}"/>
    <cellStyle name="Обычный 2 4 2 5 2 2 2 5" xfId="10743" xr:uid="{A4E02009-96D8-4D65-8FE8-6E15FAD99859}"/>
    <cellStyle name="Обычный 2 4 2 5 2 2 3" xfId="2028" xr:uid="{53D6D861-6891-4C07-89D6-982CBB95EA75}"/>
    <cellStyle name="Обычный 2 4 2 5 2 2 3 2" xfId="6659" xr:uid="{9AFA1B3E-C744-4A06-83CF-A5F126490F9B}"/>
    <cellStyle name="Обычный 2 4 2 5 2 2 3 3" xfId="11294" xr:uid="{006147C9-9D92-4FFA-9E97-28309A596728}"/>
    <cellStyle name="Обычный 2 4 2 5 2 2 4" xfId="3572" xr:uid="{AF158E1D-063C-4E5C-9D57-D2BCDA5B9559}"/>
    <cellStyle name="Обычный 2 4 2 5 2 2 4 2" xfId="8202" xr:uid="{AC189FBE-4343-47C5-A806-CF23E6C4B657}"/>
    <cellStyle name="Обычный 2 4 2 5 2 2 4 3" xfId="12837" xr:uid="{4CEBD57A-4C4F-498B-9000-6AAA25BF931E}"/>
    <cellStyle name="Обычный 2 4 2 5 2 2 5" xfId="5116" xr:uid="{ACE4E9C5-032D-4B69-8A39-8411A6FFC0DC}"/>
    <cellStyle name="Обычный 2 4 2 5 2 2 6" xfId="9751" xr:uid="{789E903C-E806-4D44-ABC3-396985646B1A}"/>
    <cellStyle name="Обычный 2 4 2 5 2 3" xfId="742" xr:uid="{5486A204-9263-4226-924B-FCAD11D8C89C}"/>
    <cellStyle name="Обычный 2 4 2 5 2 3 2" xfId="2286" xr:uid="{E5D9B379-11B9-41FE-BF7A-017C027A9FFF}"/>
    <cellStyle name="Обычный 2 4 2 5 2 3 2 2" xfId="6917" xr:uid="{0FF8229A-87B3-4962-A8B7-88B5626F6DFA}"/>
    <cellStyle name="Обычный 2 4 2 5 2 3 2 3" xfId="11552" xr:uid="{21FF176F-8DFB-475F-AC5A-8177D8DA9043}"/>
    <cellStyle name="Обычный 2 4 2 5 2 3 3" xfId="3830" xr:uid="{2AB6073D-E625-46D0-B6B5-D49C7F5112A5}"/>
    <cellStyle name="Обычный 2 4 2 5 2 3 3 2" xfId="8460" xr:uid="{F649DA01-FD7F-4C65-B750-07EEE4937B42}"/>
    <cellStyle name="Обычный 2 4 2 5 2 3 3 3" xfId="13095" xr:uid="{1FF7DAD2-FA54-426E-A42C-F4DF48ADB1EC}"/>
    <cellStyle name="Обычный 2 4 2 5 2 3 4" xfId="5374" xr:uid="{411717C4-CCCE-4D41-87BC-A9FE23E1B2FF}"/>
    <cellStyle name="Обычный 2 4 2 5 2 3 5" xfId="10009" xr:uid="{F6A0E060-E74D-442C-AF57-C34C5FBF5892}"/>
    <cellStyle name="Обычный 2 4 2 5 2 4" xfId="1000" xr:uid="{625F985E-A8CB-411D-94DB-10D6BB0EC0E9}"/>
    <cellStyle name="Обычный 2 4 2 5 2 4 2" xfId="2544" xr:uid="{FF049BAA-9E52-4052-B37D-15BC57936F21}"/>
    <cellStyle name="Обычный 2 4 2 5 2 4 2 2" xfId="7175" xr:uid="{9EFE9E1D-E667-4D78-90E5-20684CD07B08}"/>
    <cellStyle name="Обычный 2 4 2 5 2 4 2 3" xfId="11810" xr:uid="{6B4D562B-EF1B-4447-992B-DA6B503B223C}"/>
    <cellStyle name="Обычный 2 4 2 5 2 4 3" xfId="4088" xr:uid="{E07C3E33-BB34-4DA5-B5E7-7A7A446E1ACC}"/>
    <cellStyle name="Обычный 2 4 2 5 2 4 3 2" xfId="8718" xr:uid="{9B96FD80-974F-4AC4-B2EE-CB02DDDA268B}"/>
    <cellStyle name="Обычный 2 4 2 5 2 4 3 3" xfId="13353" xr:uid="{FFCA6B92-645C-42DE-AD34-EDE04AC27FAC}"/>
    <cellStyle name="Обычный 2 4 2 5 2 4 4" xfId="5632" xr:uid="{92CA1F2E-1FFE-4916-8565-D8E8F3ED8733}"/>
    <cellStyle name="Обычный 2 4 2 5 2 4 5" xfId="10267" xr:uid="{5A5A113A-8CEB-46C1-B4F9-9F2AF9CBF4E2}"/>
    <cellStyle name="Обычный 2 4 2 5 2 5" xfId="1256" xr:uid="{D77DA695-1D00-4211-91A4-F521519DC78C}"/>
    <cellStyle name="Обычный 2 4 2 5 2 5 2" xfId="2800" xr:uid="{7504742B-3E48-412D-8FDE-099373D3554C}"/>
    <cellStyle name="Обычный 2 4 2 5 2 5 2 2" xfId="7431" xr:uid="{576ED9F8-7DA6-4731-B24A-2FDCA4700170}"/>
    <cellStyle name="Обычный 2 4 2 5 2 5 2 3" xfId="12066" xr:uid="{31C69911-0169-4E52-8AC2-08D43A1FC7A1}"/>
    <cellStyle name="Обычный 2 4 2 5 2 5 3" xfId="4344" xr:uid="{CD27D494-238C-4432-9CAF-A3CA09509718}"/>
    <cellStyle name="Обычный 2 4 2 5 2 5 3 2" xfId="8974" xr:uid="{99AD27C4-D6B5-4687-9C9A-C9CBBCE8D02C}"/>
    <cellStyle name="Обычный 2 4 2 5 2 5 3 3" xfId="13609" xr:uid="{F4A770D2-41CD-4578-A231-F3F4AB821432}"/>
    <cellStyle name="Обычный 2 4 2 5 2 5 4" xfId="5888" xr:uid="{112463D5-07D8-4152-B401-CE937DCD8640}"/>
    <cellStyle name="Обычный 2 4 2 5 2 5 5" xfId="10523" xr:uid="{5BCEEDD1-CBAD-49BB-BE0C-E3ECE8464B49}"/>
    <cellStyle name="Обычный 2 4 2 5 2 6" xfId="1770" xr:uid="{F6273912-52F0-4749-AC73-0315D67CF03B}"/>
    <cellStyle name="Обычный 2 4 2 5 2 6 2" xfId="6401" xr:uid="{6B96465B-E733-4299-8C7D-16EA6F7322E7}"/>
    <cellStyle name="Обычный 2 4 2 5 2 6 3" xfId="11036" xr:uid="{C6271E7A-AE79-4968-A85D-55EB65D16C0D}"/>
    <cellStyle name="Обычный 2 4 2 5 2 7" xfId="3314" xr:uid="{8EC2A134-B85C-4DFE-ADE9-FBFDB77348ED}"/>
    <cellStyle name="Обычный 2 4 2 5 2 7 2" xfId="7944" xr:uid="{C1891A7A-9CA1-4DDC-9270-99D16319642E}"/>
    <cellStyle name="Обычный 2 4 2 5 2 7 3" xfId="12579" xr:uid="{55B6FFD2-4A12-49BC-B30F-F1AEA34964D9}"/>
    <cellStyle name="Обычный 2 4 2 5 2 8" xfId="4858" xr:uid="{4EF5A046-AA7F-40CA-94D4-389EBD307C20}"/>
    <cellStyle name="Обычный 2 4 2 5 2 9" xfId="9493" xr:uid="{22689606-ED66-40FE-BA5A-83A6E60FC5CB}"/>
    <cellStyle name="Обычный 2 4 2 5 3" xfId="358" xr:uid="{F26BA06B-EC74-4315-B177-26C06F3F583B}"/>
    <cellStyle name="Обычный 2 4 2 5 3 2" xfId="1476" xr:uid="{09D93451-377F-48BA-85CD-EBCBCE6E1389}"/>
    <cellStyle name="Обычный 2 4 2 5 3 2 2" xfId="3020" xr:uid="{D7EE85B1-0A15-4867-898A-A5B3381D323D}"/>
    <cellStyle name="Обычный 2 4 2 5 3 2 2 2" xfId="7650" xr:uid="{93043672-6F1E-4380-A701-818671D75955}"/>
    <cellStyle name="Обычный 2 4 2 5 3 2 2 3" xfId="12285" xr:uid="{D18329E1-0DAA-4EDE-AC66-CB03A984351C}"/>
    <cellStyle name="Обычный 2 4 2 5 3 2 3" xfId="4563" xr:uid="{4F44A5F2-B1C8-42D4-9A8B-0F947F267DE6}"/>
    <cellStyle name="Обычный 2 4 2 5 3 2 3 2" xfId="9193" xr:uid="{FF7328F4-11C8-481D-AE75-14A2EAC86D33}"/>
    <cellStyle name="Обычный 2 4 2 5 3 2 3 3" xfId="13828" xr:uid="{BA3A8D5F-C42C-4B82-ADFD-3D135E145C4B}"/>
    <cellStyle name="Обычный 2 4 2 5 3 2 4" xfId="6107" xr:uid="{FEF8C062-9200-488A-A85B-F90EB8502D93}"/>
    <cellStyle name="Обычный 2 4 2 5 3 2 5" xfId="10742" xr:uid="{5BDFC466-3073-4353-9299-D9C7F268A7A3}"/>
    <cellStyle name="Обычный 2 4 2 5 3 3" xfId="1903" xr:uid="{58B8E941-0BE7-4074-B623-A651E2CF4E08}"/>
    <cellStyle name="Обычный 2 4 2 5 3 3 2" xfId="6534" xr:uid="{C7F63F5D-DCA0-4262-B24C-1F4A2DEC6B40}"/>
    <cellStyle name="Обычный 2 4 2 5 3 3 3" xfId="11169" xr:uid="{501FCA82-89D5-4B75-A4DA-8ACEBC27A238}"/>
    <cellStyle name="Обычный 2 4 2 5 3 4" xfId="3447" xr:uid="{3CD2B876-BF29-471E-9F9A-5894BECCFECB}"/>
    <cellStyle name="Обычный 2 4 2 5 3 4 2" xfId="8077" xr:uid="{1AECFEB1-659A-422A-8573-B636DCDF3BE8}"/>
    <cellStyle name="Обычный 2 4 2 5 3 4 3" xfId="12712" xr:uid="{51F89989-9C52-4049-B31B-C2F341294DB0}"/>
    <cellStyle name="Обычный 2 4 2 5 3 5" xfId="4991" xr:uid="{0F96D747-CADA-46E5-9DA3-1FC6C7A851B3}"/>
    <cellStyle name="Обычный 2 4 2 5 3 6" xfId="9626" xr:uid="{98750B64-F238-4615-8A93-921977FC48E3}"/>
    <cellStyle name="Обычный 2 4 2 5 4" xfId="617" xr:uid="{144D928F-9611-44CE-A0B3-5F0B118F89DC}"/>
    <cellStyle name="Обычный 2 4 2 5 4 2" xfId="2161" xr:uid="{8E3C5BA4-1F37-4318-8F8C-1253F0950FAA}"/>
    <cellStyle name="Обычный 2 4 2 5 4 2 2" xfId="6792" xr:uid="{59E4D352-B5C8-4AAA-A26B-36A4C3D624DC}"/>
    <cellStyle name="Обычный 2 4 2 5 4 2 3" xfId="11427" xr:uid="{A3B1543B-B881-49A2-8D9E-170EC8819925}"/>
    <cellStyle name="Обычный 2 4 2 5 4 3" xfId="3705" xr:uid="{ABE9AF78-5285-4C91-AE8C-AB430F79782E}"/>
    <cellStyle name="Обычный 2 4 2 5 4 3 2" xfId="8335" xr:uid="{4C0CC1DE-7FB6-4CDF-9E2B-96957F832561}"/>
    <cellStyle name="Обычный 2 4 2 5 4 3 3" xfId="12970" xr:uid="{B578814F-E8EA-4184-88B2-EA85C54BB9BF}"/>
    <cellStyle name="Обычный 2 4 2 5 4 4" xfId="5249" xr:uid="{2A1EF803-4105-43C1-9B9F-6B9C2E7F2490}"/>
    <cellStyle name="Обычный 2 4 2 5 4 5" xfId="9884" xr:uid="{9BECC469-6339-4552-B568-1504E48438A0}"/>
    <cellStyle name="Обычный 2 4 2 5 5" xfId="875" xr:uid="{00A430DE-B68A-4E0D-BC5D-F7554D2CFDF2}"/>
    <cellStyle name="Обычный 2 4 2 5 5 2" xfId="2419" xr:uid="{B30240DD-0DDF-4918-96BE-19CDF589158C}"/>
    <cellStyle name="Обычный 2 4 2 5 5 2 2" xfId="7050" xr:uid="{300AD79C-7A7F-46F8-8631-BA8967A79E96}"/>
    <cellStyle name="Обычный 2 4 2 5 5 2 3" xfId="11685" xr:uid="{B51901BB-7976-42A4-9FBB-B03B51071246}"/>
    <cellStyle name="Обычный 2 4 2 5 5 3" xfId="3963" xr:uid="{DB6A9A6D-E2E5-4960-BBA1-0B1E2DCFAFCC}"/>
    <cellStyle name="Обычный 2 4 2 5 5 3 2" xfId="8593" xr:uid="{7330FC37-BEF8-4E82-A716-ECF5597B5A80}"/>
    <cellStyle name="Обычный 2 4 2 5 5 3 3" xfId="13228" xr:uid="{A4011A4E-12E3-4C62-A1C0-753C289F9ECA}"/>
    <cellStyle name="Обычный 2 4 2 5 5 4" xfId="5507" xr:uid="{DD06FFE6-B900-4CD6-A14B-A235CC42E8A0}"/>
    <cellStyle name="Обычный 2 4 2 5 5 5" xfId="10142" xr:uid="{9618D1D5-D859-47DA-9299-DB4FFAF52328}"/>
    <cellStyle name="Обычный 2 4 2 5 6" xfId="1130" xr:uid="{E4F379C4-43DF-4827-8491-A9313F817176}"/>
    <cellStyle name="Обычный 2 4 2 5 6 2" xfId="2674" xr:uid="{ABE56E28-7232-4803-829A-1183DDC273B1}"/>
    <cellStyle name="Обычный 2 4 2 5 6 2 2" xfId="7305" xr:uid="{D3CF7131-57EE-4FB3-958C-4B328B0F5D79}"/>
    <cellStyle name="Обычный 2 4 2 5 6 2 3" xfId="11940" xr:uid="{FAB33C49-AEA2-414F-B306-0A3BAA800FDC}"/>
    <cellStyle name="Обычный 2 4 2 5 6 3" xfId="4218" xr:uid="{C812192A-3722-423F-A242-8073FE088EB9}"/>
    <cellStyle name="Обычный 2 4 2 5 6 3 2" xfId="8848" xr:uid="{DE85D85A-3F51-41C8-B80C-CA43497D594A}"/>
    <cellStyle name="Обычный 2 4 2 5 6 3 3" xfId="13483" xr:uid="{4C1E267C-450D-4572-B084-F5D72CA8CCE2}"/>
    <cellStyle name="Обычный 2 4 2 5 6 4" xfId="5762" xr:uid="{0602D135-AAA5-4D66-AE5C-5FA55BB70D13}"/>
    <cellStyle name="Обычный 2 4 2 5 6 5" xfId="10397" xr:uid="{BC8A2D21-8698-45D8-AABC-0FFF52DBB25A}"/>
    <cellStyle name="Обычный 2 4 2 5 7" xfId="1645" xr:uid="{8DAD1C4C-018E-4ACA-B221-51EF6BCDFCE1}"/>
    <cellStyle name="Обычный 2 4 2 5 7 2" xfId="6276" xr:uid="{8E64361E-39A2-47D7-86D2-3525CD5E060D}"/>
    <cellStyle name="Обычный 2 4 2 5 7 3" xfId="10911" xr:uid="{FCA36827-2261-4AAE-A484-F1C237D04B41}"/>
    <cellStyle name="Обычный 2 4 2 5 8" xfId="3189" xr:uid="{05D9B918-9D02-4138-A2CD-8B58D6FD1774}"/>
    <cellStyle name="Обычный 2 4 2 5 8 2" xfId="7819" xr:uid="{186DCFC0-547D-4D7E-A9B7-D46A0C1F3D98}"/>
    <cellStyle name="Обычный 2 4 2 5 8 3" xfId="12454" xr:uid="{23AA5B08-3ADD-49BB-AABA-0DB93556DC85}"/>
    <cellStyle name="Обычный 2 4 2 5 9" xfId="4733" xr:uid="{30703CE5-6C32-43D6-9322-D6D6C2C9E2C5}"/>
    <cellStyle name="Обычный 2 4 2 6" xfId="217" xr:uid="{34E25F55-A70D-4C63-A82B-DCA85BA5E555}"/>
    <cellStyle name="Обычный 2 4 2 6 2" xfId="475" xr:uid="{9D8FF07F-9A87-4645-B570-ABDA85854307}"/>
    <cellStyle name="Обычный 2 4 2 6 2 2" xfId="1478" xr:uid="{25A98FF2-4FF9-43C8-8CAE-FD5B1C71B41E}"/>
    <cellStyle name="Обычный 2 4 2 6 2 2 2" xfId="3022" xr:uid="{55A39BA3-71C7-4B47-B36F-62971AB54B1A}"/>
    <cellStyle name="Обычный 2 4 2 6 2 2 2 2" xfId="7652" xr:uid="{9E999437-4B07-4B19-898D-4AB2455F8F3E}"/>
    <cellStyle name="Обычный 2 4 2 6 2 2 2 3" xfId="12287" xr:uid="{CC2E3DE4-9BFD-45B0-ADA0-2A53AB76C9BB}"/>
    <cellStyle name="Обычный 2 4 2 6 2 2 3" xfId="4565" xr:uid="{62C6A78E-DF00-4274-951D-C3FA0EC52EDC}"/>
    <cellStyle name="Обычный 2 4 2 6 2 2 3 2" xfId="9195" xr:uid="{3E59292E-63CE-47D1-976A-22A4780F1724}"/>
    <cellStyle name="Обычный 2 4 2 6 2 2 3 3" xfId="13830" xr:uid="{DE9BE327-5567-441C-90CA-D1C863B78645}"/>
    <cellStyle name="Обычный 2 4 2 6 2 2 4" xfId="6109" xr:uid="{F568C481-20E9-4823-95BD-3B655DAE405A}"/>
    <cellStyle name="Обычный 2 4 2 6 2 2 5" xfId="10744" xr:uid="{5604BEA9-CAEE-4CB2-92A1-C338D70A9C03}"/>
    <cellStyle name="Обычный 2 4 2 6 2 3" xfId="2020" xr:uid="{B174D3AB-B681-4ACF-AAB1-BD922FA70843}"/>
    <cellStyle name="Обычный 2 4 2 6 2 3 2" xfId="6651" xr:uid="{2E057468-B5C3-4092-9A85-D5C64500B4AC}"/>
    <cellStyle name="Обычный 2 4 2 6 2 3 3" xfId="11286" xr:uid="{A0F4EC9F-60FB-486F-97FB-7EB56D8FB0B4}"/>
    <cellStyle name="Обычный 2 4 2 6 2 4" xfId="3564" xr:uid="{AE91C519-0FC3-4F29-BC89-45DE00260A20}"/>
    <cellStyle name="Обычный 2 4 2 6 2 4 2" xfId="8194" xr:uid="{6D66475C-D1B9-49B8-A5D6-672A3ED6CBB4}"/>
    <cellStyle name="Обычный 2 4 2 6 2 4 3" xfId="12829" xr:uid="{B0590F34-67A8-4648-9F24-9FFDCD97779A}"/>
    <cellStyle name="Обычный 2 4 2 6 2 5" xfId="5108" xr:uid="{E1E2759C-802E-46F4-8E7D-8A16390E1607}"/>
    <cellStyle name="Обычный 2 4 2 6 2 6" xfId="9743" xr:uid="{1984CA78-4ACF-4A93-9A70-A52B7E8A7EF7}"/>
    <cellStyle name="Обычный 2 4 2 6 3" xfId="734" xr:uid="{7C1E1916-A224-4DE9-88B0-2CAF785164B6}"/>
    <cellStyle name="Обычный 2 4 2 6 3 2" xfId="2278" xr:uid="{B926D6EC-FB90-4CC7-8BA8-49BEA7F8402C}"/>
    <cellStyle name="Обычный 2 4 2 6 3 2 2" xfId="6909" xr:uid="{1E30B9F2-1784-47CB-AC9B-0DDB80A94E6F}"/>
    <cellStyle name="Обычный 2 4 2 6 3 2 3" xfId="11544" xr:uid="{CF9152DD-4942-4DF6-A222-C726549744B3}"/>
    <cellStyle name="Обычный 2 4 2 6 3 3" xfId="3822" xr:uid="{627E13C8-CDA3-417A-AE66-0C67C094F853}"/>
    <cellStyle name="Обычный 2 4 2 6 3 3 2" xfId="8452" xr:uid="{E993ADD1-8324-4279-95A1-FD20BCB1329B}"/>
    <cellStyle name="Обычный 2 4 2 6 3 3 3" xfId="13087" xr:uid="{94D14332-E424-42B6-AC39-CE62DA1D05EB}"/>
    <cellStyle name="Обычный 2 4 2 6 3 4" xfId="5366" xr:uid="{25B27C5F-9DE9-48FC-8A77-BD791EC96AEE}"/>
    <cellStyle name="Обычный 2 4 2 6 3 5" xfId="10001" xr:uid="{1A4FD525-9DF2-4655-A4D0-FC06BFA6F9C9}"/>
    <cellStyle name="Обычный 2 4 2 6 4" xfId="992" xr:uid="{0201FCBB-C0F8-468E-B9D0-DEEAE816F500}"/>
    <cellStyle name="Обычный 2 4 2 6 4 2" xfId="2536" xr:uid="{4AC4A4E5-82B2-4238-A592-E2879E7DCE5A}"/>
    <cellStyle name="Обычный 2 4 2 6 4 2 2" xfId="7167" xr:uid="{C94EA6C9-F07D-4BA7-B476-71AA56B12589}"/>
    <cellStyle name="Обычный 2 4 2 6 4 2 3" xfId="11802" xr:uid="{F9CEB916-555A-4905-BD6D-1BAFBD97F702}"/>
    <cellStyle name="Обычный 2 4 2 6 4 3" xfId="4080" xr:uid="{26F20AF8-AF0D-4FCA-86E6-35AD71FDE189}"/>
    <cellStyle name="Обычный 2 4 2 6 4 3 2" xfId="8710" xr:uid="{EEBE007E-8A08-4A9D-8508-A0B798B29305}"/>
    <cellStyle name="Обычный 2 4 2 6 4 3 3" xfId="13345" xr:uid="{820149F9-9CE1-4C41-AF78-4AD269B3ED88}"/>
    <cellStyle name="Обычный 2 4 2 6 4 4" xfId="5624" xr:uid="{A8702FE1-FD22-447E-9C80-39E404F770E7}"/>
    <cellStyle name="Обычный 2 4 2 6 4 5" xfId="10259" xr:uid="{5ACF1C1E-68ED-45B8-AE60-CD0B24A48AC2}"/>
    <cellStyle name="Обычный 2 4 2 6 5" xfId="1172" xr:uid="{8C65C308-01E2-43D0-AFDC-2495AFC7DB07}"/>
    <cellStyle name="Обычный 2 4 2 6 5 2" xfId="2716" xr:uid="{BADD4071-52E7-4315-A181-E49A3B196A62}"/>
    <cellStyle name="Обычный 2 4 2 6 5 2 2" xfId="7347" xr:uid="{52D03344-0F99-4F94-A6F0-8AD381ACFAD5}"/>
    <cellStyle name="Обычный 2 4 2 6 5 2 3" xfId="11982" xr:uid="{7B6A4D23-0B75-43D9-8A6C-46F58C6AFEE6}"/>
    <cellStyle name="Обычный 2 4 2 6 5 3" xfId="4260" xr:uid="{54903A3B-F90E-495D-B88A-941FA6AD4355}"/>
    <cellStyle name="Обычный 2 4 2 6 5 3 2" xfId="8890" xr:uid="{50D426EB-AEC4-4F09-B03B-E5809C1417B5}"/>
    <cellStyle name="Обычный 2 4 2 6 5 3 3" xfId="13525" xr:uid="{A52EFD7A-3FDB-4E5D-B611-77F5EAA36B95}"/>
    <cellStyle name="Обычный 2 4 2 6 5 4" xfId="5804" xr:uid="{03E7A02D-C5D8-45C1-8356-B348D435A85B}"/>
    <cellStyle name="Обычный 2 4 2 6 5 5" xfId="10439" xr:uid="{52AAF2CE-A4C2-4451-9151-E7B32A06BE3A}"/>
    <cellStyle name="Обычный 2 4 2 6 6" xfId="1762" xr:uid="{0C9CAB43-FBDA-4E38-B212-D9179CFC9A5A}"/>
    <cellStyle name="Обычный 2 4 2 6 6 2" xfId="6393" xr:uid="{477376A3-CBC3-4899-961C-FA605E6BD847}"/>
    <cellStyle name="Обычный 2 4 2 6 6 3" xfId="11028" xr:uid="{97FDFA4D-FAB0-4D02-9ED9-1D110D56788C}"/>
    <cellStyle name="Обычный 2 4 2 6 7" xfId="3306" xr:uid="{340C7A8C-8933-4334-B4A1-48422AFE7459}"/>
    <cellStyle name="Обычный 2 4 2 6 7 2" xfId="7936" xr:uid="{F75B8E4D-5878-46CE-8D4D-016BE2FAE03C}"/>
    <cellStyle name="Обычный 2 4 2 6 7 3" xfId="12571" xr:uid="{764231EE-FF8A-4518-BD83-A051CFC6892C}"/>
    <cellStyle name="Обычный 2 4 2 6 8" xfId="4850" xr:uid="{A329A281-9FF2-4DCF-85AD-5A73D8AB9623}"/>
    <cellStyle name="Обычный 2 4 2 6 9" xfId="9485" xr:uid="{41E02DD9-522C-4E97-A56B-13D3F5325520}"/>
    <cellStyle name="Обычный 2 4 2 7" xfId="274" xr:uid="{34448E10-FC11-42A6-BFC3-011A5CFFF554}"/>
    <cellStyle name="Обычный 2 4 2 7 2" xfId="1461" xr:uid="{2D959A90-7E05-4AAE-917A-890F448CE74F}"/>
    <cellStyle name="Обычный 2 4 2 7 2 2" xfId="3005" xr:uid="{8C5E454A-0206-4B4D-94F2-748DB4F908D0}"/>
    <cellStyle name="Обычный 2 4 2 7 2 2 2" xfId="7635" xr:uid="{9A4AE71A-252E-43BD-A8D0-F5A56B88EB99}"/>
    <cellStyle name="Обычный 2 4 2 7 2 2 3" xfId="12270" xr:uid="{A7598FDA-9562-461F-A38B-0A3CD6FFB840}"/>
    <cellStyle name="Обычный 2 4 2 7 2 3" xfId="4548" xr:uid="{26DB19F5-7B4C-4076-B8DC-449551BD1177}"/>
    <cellStyle name="Обычный 2 4 2 7 2 3 2" xfId="9178" xr:uid="{60579B04-4446-4936-9D9E-D5D48FBA15D5}"/>
    <cellStyle name="Обычный 2 4 2 7 2 3 3" xfId="13813" xr:uid="{88D96C71-54CC-461B-A1CD-1DAFAE04FECF}"/>
    <cellStyle name="Обычный 2 4 2 7 2 4" xfId="6092" xr:uid="{22AEE3A0-AC61-402F-9B6F-C8A04D883EDF}"/>
    <cellStyle name="Обычный 2 4 2 7 2 5" xfId="10727" xr:uid="{FFEC7495-0154-4D5A-9628-C11E3BAE022D}"/>
    <cellStyle name="Обычный 2 4 2 7 3" xfId="1819" xr:uid="{B44732BE-B0CA-4689-9A50-5427B717B8BC}"/>
    <cellStyle name="Обычный 2 4 2 7 3 2" xfId="6450" xr:uid="{33F792E3-6DA5-407A-BC60-6FD3FA2DE9CE}"/>
    <cellStyle name="Обычный 2 4 2 7 3 3" xfId="11085" xr:uid="{42C9C32B-E578-4157-97D2-BF9AC7AEC963}"/>
    <cellStyle name="Обычный 2 4 2 7 4" xfId="3363" xr:uid="{B71A401B-46A9-407E-BB2C-5A3E63AC0003}"/>
    <cellStyle name="Обычный 2 4 2 7 4 2" xfId="7993" xr:uid="{1785169C-9ED0-4291-8C8D-1A5B05D224A5}"/>
    <cellStyle name="Обычный 2 4 2 7 4 3" xfId="12628" xr:uid="{63248018-9D7C-4BE8-A95C-36ADF3853EDB}"/>
    <cellStyle name="Обычный 2 4 2 7 5" xfId="4907" xr:uid="{C0F49DCE-6416-4A35-BFD8-8A505797C628}"/>
    <cellStyle name="Обычный 2 4 2 7 6" xfId="9542" xr:uid="{BC9D74FE-A0C9-4EA7-9291-A2BA735A85DC}"/>
    <cellStyle name="Обычный 2 4 2 8" xfId="533" xr:uid="{72AC4133-01A5-4BA3-913B-EBFB937BE4B8}"/>
    <cellStyle name="Обычный 2 4 2 8 2" xfId="2077" xr:uid="{D09C9AB8-69B1-4786-998F-98FB123A5F93}"/>
    <cellStyle name="Обычный 2 4 2 8 2 2" xfId="6708" xr:uid="{E2ECE0AD-91F8-4272-B599-ED5C67F02C24}"/>
    <cellStyle name="Обычный 2 4 2 8 2 3" xfId="11343" xr:uid="{5F695A5F-86CE-4606-9237-17BC3698FB92}"/>
    <cellStyle name="Обычный 2 4 2 8 3" xfId="3621" xr:uid="{36DE240A-5762-4439-87AA-2CB61B2C8B38}"/>
    <cellStyle name="Обычный 2 4 2 8 3 2" xfId="8251" xr:uid="{77151140-8E10-4BEE-8DB8-DDC94DEC3160}"/>
    <cellStyle name="Обычный 2 4 2 8 3 3" xfId="12886" xr:uid="{397E64EE-3095-4F89-A9C1-C99A22E09C7A}"/>
    <cellStyle name="Обычный 2 4 2 8 4" xfId="5165" xr:uid="{F6EA33DE-9E41-43E7-A194-6E9A396BB182}"/>
    <cellStyle name="Обычный 2 4 2 8 5" xfId="9800" xr:uid="{17AF4DEA-B9B2-43C1-B19F-82D01BFFBE23}"/>
    <cellStyle name="Обычный 2 4 2 9" xfId="791" xr:uid="{9B656119-635F-4CE9-9C2B-48494E9D72C1}"/>
    <cellStyle name="Обычный 2 4 2 9 2" xfId="2335" xr:uid="{3E8D65A7-13FC-459C-9616-B726646C51A7}"/>
    <cellStyle name="Обычный 2 4 2 9 2 2" xfId="6966" xr:uid="{F756D944-CEAC-403F-996A-C40365692B39}"/>
    <cellStyle name="Обычный 2 4 2 9 2 3" xfId="11601" xr:uid="{167B839E-D240-4F19-B99F-213F30517488}"/>
    <cellStyle name="Обычный 2 4 2 9 3" xfId="3879" xr:uid="{99E2981C-3F08-478A-990E-6F2F7A1BCAD0}"/>
    <cellStyle name="Обычный 2 4 2 9 3 2" xfId="8509" xr:uid="{A45D1870-D78F-4A8C-A28E-3D12D114C2FB}"/>
    <cellStyle name="Обычный 2 4 2 9 3 3" xfId="13144" xr:uid="{FBC673C9-F695-44B7-A37F-9C275F549142}"/>
    <cellStyle name="Обычный 2 4 2 9 4" xfId="5423" xr:uid="{F25B23F8-C209-4E2A-B627-59B15125A503}"/>
    <cellStyle name="Обычный 2 4 2 9 5" xfId="10058" xr:uid="{52C0DE5B-8EEE-49E4-A349-49C1813DB168}"/>
    <cellStyle name="Обычный 2 4 3" xfId="22" xr:uid="{8932F61A-085D-4B35-8361-E50991715720}"/>
    <cellStyle name="Обычный 2 4 3 10" xfId="3111" xr:uid="{304EAD17-C225-4BB6-BF57-4ACE089B57ED}"/>
    <cellStyle name="Обычный 2 4 3 10 2" xfId="7741" xr:uid="{6032EFA8-1AA9-4ADA-8F7F-D08338A78CDC}"/>
    <cellStyle name="Обычный 2 4 3 10 3" xfId="12376" xr:uid="{BAF03AB9-DC6B-47B5-A2EC-C973E57A7B6D}"/>
    <cellStyle name="Обычный 2 4 3 11" xfId="4655" xr:uid="{73A5F9A1-0708-4532-BC11-D6BCF2DCB88E}"/>
    <cellStyle name="Обычный 2 4 3 12" xfId="9290" xr:uid="{E21E3AF6-D912-4878-B67C-68D607CBAFD2}"/>
    <cellStyle name="Обычный 2 4 3 2" xfId="64" xr:uid="{A6811646-EB63-4A1C-A7B7-D82131930D2D}"/>
    <cellStyle name="Обычный 2 4 3 2 10" xfId="9332" xr:uid="{39A753E7-846F-441A-95D8-08F9530C35AB}"/>
    <cellStyle name="Обычный 2 4 3 2 2" xfId="227" xr:uid="{F3019682-AA1C-4319-8226-57E143C472EC}"/>
    <cellStyle name="Обычный 2 4 3 2 2 2" xfId="485" xr:uid="{0AB8A7D0-201F-4F27-AF03-0E99A96FACDB}"/>
    <cellStyle name="Обычный 2 4 3 2 2 2 2" xfId="1481" xr:uid="{E1884A65-57E8-4BD0-9167-78DB99587AFB}"/>
    <cellStyle name="Обычный 2 4 3 2 2 2 2 2" xfId="3025" xr:uid="{2D100AA2-CE11-4B04-A64F-656ECB210968}"/>
    <cellStyle name="Обычный 2 4 3 2 2 2 2 2 2" xfId="7655" xr:uid="{AC78C76E-07A1-478B-BC86-801DF7DB1E9A}"/>
    <cellStyle name="Обычный 2 4 3 2 2 2 2 2 3" xfId="12290" xr:uid="{2B8AF3C0-BA3F-47BA-ACAC-288E3FF06C58}"/>
    <cellStyle name="Обычный 2 4 3 2 2 2 2 3" xfId="4568" xr:uid="{22678B5B-672B-4E85-9DE6-0CD197F20CDC}"/>
    <cellStyle name="Обычный 2 4 3 2 2 2 2 3 2" xfId="9198" xr:uid="{1572833D-112A-4DEB-8161-BE33B4625D60}"/>
    <cellStyle name="Обычный 2 4 3 2 2 2 2 3 3" xfId="13833" xr:uid="{ECB38A4B-24F7-4116-AFF0-F932B9D7D47F}"/>
    <cellStyle name="Обычный 2 4 3 2 2 2 2 4" xfId="6112" xr:uid="{D183D2A7-AC0F-408E-8635-03B6B0F93807}"/>
    <cellStyle name="Обычный 2 4 3 2 2 2 2 5" xfId="10747" xr:uid="{03584646-86D6-4D4E-8D84-BEDE3EBD2C90}"/>
    <cellStyle name="Обычный 2 4 3 2 2 2 3" xfId="2030" xr:uid="{BBAFD8A8-C960-4396-B562-F7C52BC97A05}"/>
    <cellStyle name="Обычный 2 4 3 2 2 2 3 2" xfId="6661" xr:uid="{E274EC92-63F0-4510-AEF3-863AC2ECFDBC}"/>
    <cellStyle name="Обычный 2 4 3 2 2 2 3 3" xfId="11296" xr:uid="{3F313E60-D019-4818-B142-A01674C954A2}"/>
    <cellStyle name="Обычный 2 4 3 2 2 2 4" xfId="3574" xr:uid="{2D82B712-F262-4003-BBD0-641DD9807A30}"/>
    <cellStyle name="Обычный 2 4 3 2 2 2 4 2" xfId="8204" xr:uid="{3BEBEB0B-52B8-4C81-BD32-54DD33A74F52}"/>
    <cellStyle name="Обычный 2 4 3 2 2 2 4 3" xfId="12839" xr:uid="{AD4E2780-9E86-4727-9A6A-C4F9532E9F5F}"/>
    <cellStyle name="Обычный 2 4 3 2 2 2 5" xfId="5118" xr:uid="{2982DE17-05D7-4FE4-9ABF-B869FAEA9F9D}"/>
    <cellStyle name="Обычный 2 4 3 2 2 2 6" xfId="9753" xr:uid="{F8247F3E-36A0-4013-8278-ABE721D07150}"/>
    <cellStyle name="Обычный 2 4 3 2 2 3" xfId="744" xr:uid="{E6B87767-E6EE-4728-B5E8-4407F7761D07}"/>
    <cellStyle name="Обычный 2 4 3 2 2 3 2" xfId="2288" xr:uid="{385F31AA-6A4B-431A-939B-50AEA3204656}"/>
    <cellStyle name="Обычный 2 4 3 2 2 3 2 2" xfId="6919" xr:uid="{4368AA38-7822-4913-B637-5B720235ED12}"/>
    <cellStyle name="Обычный 2 4 3 2 2 3 2 3" xfId="11554" xr:uid="{FC7DF22E-92C8-4FAC-A857-31EF2BF092F4}"/>
    <cellStyle name="Обычный 2 4 3 2 2 3 3" xfId="3832" xr:uid="{B8C8F1C1-BD68-4C54-8566-1230504D8442}"/>
    <cellStyle name="Обычный 2 4 3 2 2 3 3 2" xfId="8462" xr:uid="{010F5487-A1B0-40BF-943D-064F0EFF4556}"/>
    <cellStyle name="Обычный 2 4 3 2 2 3 3 3" xfId="13097" xr:uid="{5199D18C-C321-4D2A-8C7A-64C42E97FF8A}"/>
    <cellStyle name="Обычный 2 4 3 2 2 3 4" xfId="5376" xr:uid="{387DA2ED-9B71-40D9-8115-A6EFFA0785A0}"/>
    <cellStyle name="Обычный 2 4 3 2 2 3 5" xfId="10011" xr:uid="{6186FB48-5B1E-42EF-AC8F-F25429FF4421}"/>
    <cellStyle name="Обычный 2 4 3 2 2 4" xfId="1002" xr:uid="{42E6C20A-E84E-49C4-898F-6D138A17D6AD}"/>
    <cellStyle name="Обычный 2 4 3 2 2 4 2" xfId="2546" xr:uid="{76094ADD-2FA8-4468-9C09-7787F83E8FFD}"/>
    <cellStyle name="Обычный 2 4 3 2 2 4 2 2" xfId="7177" xr:uid="{E5C63E02-C03C-4212-B5B2-2456453D43D4}"/>
    <cellStyle name="Обычный 2 4 3 2 2 4 2 3" xfId="11812" xr:uid="{48D9BB31-6A21-4383-84D6-C6039E5B44AB}"/>
    <cellStyle name="Обычный 2 4 3 2 2 4 3" xfId="4090" xr:uid="{F75F6A75-684A-4437-AF10-7CCF687D1C8B}"/>
    <cellStyle name="Обычный 2 4 3 2 2 4 3 2" xfId="8720" xr:uid="{08C2F702-D06C-41A5-AB5B-BB97BAF7929E}"/>
    <cellStyle name="Обычный 2 4 3 2 2 4 3 3" xfId="13355" xr:uid="{D34EB7B5-4A7F-41E1-B9FA-FB339F2D69B2}"/>
    <cellStyle name="Обычный 2 4 3 2 2 4 4" xfId="5634" xr:uid="{98306599-FDF8-4D5E-8EAA-6246041BB5BF}"/>
    <cellStyle name="Обычный 2 4 3 2 2 4 5" xfId="10269" xr:uid="{CA72AF6C-16D7-4C4A-A657-0B6281844B14}"/>
    <cellStyle name="Обычный 2 4 3 2 2 5" xfId="1220" xr:uid="{AD790A61-CBC8-4544-BB9D-8DD0117AB428}"/>
    <cellStyle name="Обычный 2 4 3 2 2 5 2" xfId="2764" xr:uid="{E8EC0FA9-BD2E-4C3A-95DD-A9AFC77C7B0F}"/>
    <cellStyle name="Обычный 2 4 3 2 2 5 2 2" xfId="7395" xr:uid="{56C3D502-554E-4E31-9DEC-C2C063C063A8}"/>
    <cellStyle name="Обычный 2 4 3 2 2 5 2 3" xfId="12030" xr:uid="{8613FB5B-3CAD-449C-9806-617CF60233CE}"/>
    <cellStyle name="Обычный 2 4 3 2 2 5 3" xfId="4308" xr:uid="{379F6E67-D1EA-4DC7-8A54-0C1D438538CF}"/>
    <cellStyle name="Обычный 2 4 3 2 2 5 3 2" xfId="8938" xr:uid="{70A54900-A5FD-4827-A04A-963981715CEC}"/>
    <cellStyle name="Обычный 2 4 3 2 2 5 3 3" xfId="13573" xr:uid="{7E317230-2B5F-4413-AB4C-F98587E1F8C3}"/>
    <cellStyle name="Обычный 2 4 3 2 2 5 4" xfId="5852" xr:uid="{1107F8A2-F069-4986-A95D-4CC4C3E65550}"/>
    <cellStyle name="Обычный 2 4 3 2 2 5 5" xfId="10487" xr:uid="{D91B5BC2-5143-4EE0-8297-C7F8DDE300E3}"/>
    <cellStyle name="Обычный 2 4 3 2 2 6" xfId="1772" xr:uid="{008C1B63-7173-411F-8E3F-4D9D19E335FD}"/>
    <cellStyle name="Обычный 2 4 3 2 2 6 2" xfId="6403" xr:uid="{7B56910B-5F7B-4765-9430-DADBFF8503AC}"/>
    <cellStyle name="Обычный 2 4 3 2 2 6 3" xfId="11038" xr:uid="{8FC75CD6-1BB5-42DF-A5C9-F3C670315597}"/>
    <cellStyle name="Обычный 2 4 3 2 2 7" xfId="3316" xr:uid="{336B9B05-7FAD-4653-8D3A-33E291396B57}"/>
    <cellStyle name="Обычный 2 4 3 2 2 7 2" xfId="7946" xr:uid="{CE2F98E0-528B-4C63-9086-B7CF4B1DA061}"/>
    <cellStyle name="Обычный 2 4 3 2 2 7 3" xfId="12581" xr:uid="{CD11325B-3795-4588-992A-84F761170E35}"/>
    <cellStyle name="Обычный 2 4 3 2 2 8" xfId="4860" xr:uid="{E3C3C63B-8399-4602-A0F6-506A8CC8B31F}"/>
    <cellStyle name="Обычный 2 4 3 2 2 9" xfId="9495" xr:uid="{0EC95890-27A8-4377-9B77-47B7CC104D41}"/>
    <cellStyle name="Обычный 2 4 3 2 3" xfId="322" xr:uid="{0E12CB86-A048-4AB4-9136-26541A57621B}"/>
    <cellStyle name="Обычный 2 4 3 2 3 2" xfId="1480" xr:uid="{51FE6D42-2C6C-433B-A38F-8FCD51216617}"/>
    <cellStyle name="Обычный 2 4 3 2 3 2 2" xfId="3024" xr:uid="{492BAA32-211C-413E-B0AA-C353A6BF53CA}"/>
    <cellStyle name="Обычный 2 4 3 2 3 2 2 2" xfId="7654" xr:uid="{2962F883-CF91-4582-833D-969F679A61D8}"/>
    <cellStyle name="Обычный 2 4 3 2 3 2 2 3" xfId="12289" xr:uid="{C8C2AE29-C2D1-4F51-847A-058C7535236C}"/>
    <cellStyle name="Обычный 2 4 3 2 3 2 3" xfId="4567" xr:uid="{7FF88B9D-C15D-4A2D-97C7-6891EC2A43CD}"/>
    <cellStyle name="Обычный 2 4 3 2 3 2 3 2" xfId="9197" xr:uid="{62141D24-9013-408A-8C75-E5051CECF2D0}"/>
    <cellStyle name="Обычный 2 4 3 2 3 2 3 3" xfId="13832" xr:uid="{77753DAA-8BEA-4CDF-B35F-FAF12493155E}"/>
    <cellStyle name="Обычный 2 4 3 2 3 2 4" xfId="6111" xr:uid="{276D7255-E263-4AF8-8687-7AF18FFFFE2D}"/>
    <cellStyle name="Обычный 2 4 3 2 3 2 5" xfId="10746" xr:uid="{A15FC308-DCA0-40BD-8453-211833AD309D}"/>
    <cellStyle name="Обычный 2 4 3 2 3 3" xfId="1867" xr:uid="{F54EBA49-B46A-48F3-AB07-75089DD4D557}"/>
    <cellStyle name="Обычный 2 4 3 2 3 3 2" xfId="6498" xr:uid="{E8F94BCB-4E25-4979-ACAD-3EB3C662A17B}"/>
    <cellStyle name="Обычный 2 4 3 2 3 3 3" xfId="11133" xr:uid="{717D5430-60B9-4E1A-9521-3D2F87A73C78}"/>
    <cellStyle name="Обычный 2 4 3 2 3 4" xfId="3411" xr:uid="{4E071A35-D052-4DD7-9A57-0DFE7572080F}"/>
    <cellStyle name="Обычный 2 4 3 2 3 4 2" xfId="8041" xr:uid="{477FAFEA-54D9-4B09-9777-4DCB18206B25}"/>
    <cellStyle name="Обычный 2 4 3 2 3 4 3" xfId="12676" xr:uid="{064CA2A4-5597-4032-AB28-7D87BA87A67B}"/>
    <cellStyle name="Обычный 2 4 3 2 3 5" xfId="4955" xr:uid="{AFB1D2A5-D671-43A2-96BA-119E3C057AE9}"/>
    <cellStyle name="Обычный 2 4 3 2 3 6" xfId="9590" xr:uid="{39BE0BB7-35B5-45E0-AA8B-DE9A34192AB6}"/>
    <cellStyle name="Обычный 2 4 3 2 4" xfId="581" xr:uid="{3D34E57B-3D0D-4A41-A760-6B330E030D40}"/>
    <cellStyle name="Обычный 2 4 3 2 4 2" xfId="2125" xr:uid="{BDD8EF6D-68AF-474B-BD60-0EE49129C55D}"/>
    <cellStyle name="Обычный 2 4 3 2 4 2 2" xfId="6756" xr:uid="{E92539A3-E6FA-46B2-8B2A-44B36CFB2A70}"/>
    <cellStyle name="Обычный 2 4 3 2 4 2 3" xfId="11391" xr:uid="{84299C53-C8F3-47A2-AEEF-B5DC156AA06A}"/>
    <cellStyle name="Обычный 2 4 3 2 4 3" xfId="3669" xr:uid="{7F8259C3-46A2-4D86-9CC1-9022A85A57AF}"/>
    <cellStyle name="Обычный 2 4 3 2 4 3 2" xfId="8299" xr:uid="{2998DBD2-B20B-43F8-A29A-845F3F66331A}"/>
    <cellStyle name="Обычный 2 4 3 2 4 3 3" xfId="12934" xr:uid="{9A5B55E1-4227-4594-8E57-41BD316CEC09}"/>
    <cellStyle name="Обычный 2 4 3 2 4 4" xfId="5213" xr:uid="{B16DCA99-E990-4196-BFB2-8F24EA2DD3B5}"/>
    <cellStyle name="Обычный 2 4 3 2 4 5" xfId="9848" xr:uid="{FEB68950-EEAD-4B81-B15D-3041BF52AE4C}"/>
    <cellStyle name="Обычный 2 4 3 2 5" xfId="839" xr:uid="{E4184964-B808-4E59-BAD6-20D3F39346AE}"/>
    <cellStyle name="Обычный 2 4 3 2 5 2" xfId="2383" xr:uid="{9049A4A7-4C2C-46AD-9727-33E64CA8D03B}"/>
    <cellStyle name="Обычный 2 4 3 2 5 2 2" xfId="7014" xr:uid="{31C4285E-7850-45CA-81ED-4AE3483707C8}"/>
    <cellStyle name="Обычный 2 4 3 2 5 2 3" xfId="11649" xr:uid="{967AC876-77DE-446B-8D41-FED87CF2B9D0}"/>
    <cellStyle name="Обычный 2 4 3 2 5 3" xfId="3927" xr:uid="{73A808A8-8E38-43E4-8863-8739E39F8D9E}"/>
    <cellStyle name="Обычный 2 4 3 2 5 3 2" xfId="8557" xr:uid="{4DECA32D-F88B-45AA-AF1E-1A49B3DB7D40}"/>
    <cellStyle name="Обычный 2 4 3 2 5 3 3" xfId="13192" xr:uid="{DCB63BF7-E842-4BCC-9C53-57E7C6EF2163}"/>
    <cellStyle name="Обычный 2 4 3 2 5 4" xfId="5471" xr:uid="{A0948F9A-B618-41AA-9DA8-A934C112A547}"/>
    <cellStyle name="Обычный 2 4 3 2 5 5" xfId="10106" xr:uid="{7ACDCF1E-955F-4B3C-888F-7C8E8955AD25}"/>
    <cellStyle name="Обычный 2 4 3 2 6" xfId="1094" xr:uid="{151B4086-509E-40C6-8888-0D7C52B81910}"/>
    <cellStyle name="Обычный 2 4 3 2 6 2" xfId="2638" xr:uid="{AF45E0D8-0074-44B6-A2BD-E6BC7819177A}"/>
    <cellStyle name="Обычный 2 4 3 2 6 2 2" xfId="7269" xr:uid="{3DF4DC97-7BB9-42B6-9DBA-D30F0F52A6E8}"/>
    <cellStyle name="Обычный 2 4 3 2 6 2 3" xfId="11904" xr:uid="{5CBDD461-E7F0-4BC9-ABD7-AA84F240B90F}"/>
    <cellStyle name="Обычный 2 4 3 2 6 3" xfId="4182" xr:uid="{538844F4-EEF7-4851-BCB5-50FB517B62DB}"/>
    <cellStyle name="Обычный 2 4 3 2 6 3 2" xfId="8812" xr:uid="{9E293C29-8FE2-42DA-9D8B-1A55D0ABFE19}"/>
    <cellStyle name="Обычный 2 4 3 2 6 3 3" xfId="13447" xr:uid="{21984295-2779-40AC-8180-363023533104}"/>
    <cellStyle name="Обычный 2 4 3 2 6 4" xfId="5726" xr:uid="{71AF005E-889A-48EB-A0BC-4890A5A60451}"/>
    <cellStyle name="Обычный 2 4 3 2 6 5" xfId="10361" xr:uid="{671E6088-A985-4C03-A95B-0E4F723DC54D}"/>
    <cellStyle name="Обычный 2 4 3 2 7" xfId="1609" xr:uid="{F87A4B34-8DD9-4F52-BFC5-1BFF74F397DA}"/>
    <cellStyle name="Обычный 2 4 3 2 7 2" xfId="6240" xr:uid="{77B063A5-6DA3-416A-98AD-424C2ED4B64C}"/>
    <cellStyle name="Обычный 2 4 3 2 7 3" xfId="10875" xr:uid="{76625A26-C75A-4E97-B705-D02C5D11700C}"/>
    <cellStyle name="Обычный 2 4 3 2 8" xfId="3153" xr:uid="{0973BAB3-4171-4CB1-9572-3DA509215249}"/>
    <cellStyle name="Обычный 2 4 3 2 8 2" xfId="7783" xr:uid="{D72C1A88-69AF-45AA-A683-6725DA428A84}"/>
    <cellStyle name="Обычный 2 4 3 2 8 3" xfId="12418" xr:uid="{99EDC899-C2C2-414F-9E4C-AABAB32311F8}"/>
    <cellStyle name="Обычный 2 4 3 2 9" xfId="4697" xr:uid="{7821C925-2956-4B52-9D37-B262F945EF03}"/>
    <cellStyle name="Обычный 2 4 3 3" xfId="106" xr:uid="{6E5F975F-0059-415C-9947-FF16667B1FB9}"/>
    <cellStyle name="Обычный 2 4 3 3 10" xfId="9374" xr:uid="{41E38A4E-D06B-4ABD-8BC4-4E3463753B4F}"/>
    <cellStyle name="Обычный 2 4 3 3 2" xfId="228" xr:uid="{9801832F-7E13-435B-A9E9-3FD36491A959}"/>
    <cellStyle name="Обычный 2 4 3 3 2 2" xfId="486" xr:uid="{D7994C15-1B51-4CC4-A5BC-F4C18ADF1633}"/>
    <cellStyle name="Обычный 2 4 3 3 2 2 2" xfId="1483" xr:uid="{48F48BB4-536F-4083-8DCA-A8B1FDCB5672}"/>
    <cellStyle name="Обычный 2 4 3 3 2 2 2 2" xfId="3027" xr:uid="{C2387E28-1856-4871-9925-C8EFA8156B87}"/>
    <cellStyle name="Обычный 2 4 3 3 2 2 2 2 2" xfId="7657" xr:uid="{A2656EDD-74D9-480C-AE06-9541EAF8821E}"/>
    <cellStyle name="Обычный 2 4 3 3 2 2 2 2 3" xfId="12292" xr:uid="{312A6B8D-C119-4797-8387-1E8E09529A5F}"/>
    <cellStyle name="Обычный 2 4 3 3 2 2 2 3" xfId="4570" xr:uid="{7957004D-A8E0-46DE-9F31-3F08F5F5E7DE}"/>
    <cellStyle name="Обычный 2 4 3 3 2 2 2 3 2" xfId="9200" xr:uid="{530EB3A9-7E48-49BE-A49D-74CA14E95CBF}"/>
    <cellStyle name="Обычный 2 4 3 3 2 2 2 3 3" xfId="13835" xr:uid="{256ADC25-18A5-472C-B497-1A63B30B8E3A}"/>
    <cellStyle name="Обычный 2 4 3 3 2 2 2 4" xfId="6114" xr:uid="{CD0D58C5-58BD-425E-A2FB-3BEE58C7145E}"/>
    <cellStyle name="Обычный 2 4 3 3 2 2 2 5" xfId="10749" xr:uid="{1AEBE4C0-42E2-4BA5-A163-4781BBD64BA1}"/>
    <cellStyle name="Обычный 2 4 3 3 2 2 3" xfId="2031" xr:uid="{933AEF00-6C4F-4555-BB52-B28C30D605C7}"/>
    <cellStyle name="Обычный 2 4 3 3 2 2 3 2" xfId="6662" xr:uid="{97FF2988-42E6-4673-B846-C9DD8369CE90}"/>
    <cellStyle name="Обычный 2 4 3 3 2 2 3 3" xfId="11297" xr:uid="{A1CEE0B9-96E0-492B-AA7D-02BDE3701180}"/>
    <cellStyle name="Обычный 2 4 3 3 2 2 4" xfId="3575" xr:uid="{AE24F653-A8B6-45B7-B839-5225299D07AA}"/>
    <cellStyle name="Обычный 2 4 3 3 2 2 4 2" xfId="8205" xr:uid="{1C27B436-ED6B-4263-81EE-F98B2EF795EF}"/>
    <cellStyle name="Обычный 2 4 3 3 2 2 4 3" xfId="12840" xr:uid="{600C289E-FA1E-4888-90D9-35CB3FCC3609}"/>
    <cellStyle name="Обычный 2 4 3 3 2 2 5" xfId="5119" xr:uid="{9BEFD1F7-1D50-4F1F-81DC-8C84250E9C07}"/>
    <cellStyle name="Обычный 2 4 3 3 2 2 6" xfId="9754" xr:uid="{E5FC1028-54C5-41C7-808B-0BB0F5A2BDB1}"/>
    <cellStyle name="Обычный 2 4 3 3 2 3" xfId="745" xr:uid="{E4F32935-4CA7-47D0-A17E-9C66884A835A}"/>
    <cellStyle name="Обычный 2 4 3 3 2 3 2" xfId="2289" xr:uid="{B9986435-9B49-458E-8F52-E3986F4E4520}"/>
    <cellStyle name="Обычный 2 4 3 3 2 3 2 2" xfId="6920" xr:uid="{01336340-F568-440A-841A-1BF432BE9977}"/>
    <cellStyle name="Обычный 2 4 3 3 2 3 2 3" xfId="11555" xr:uid="{9A40B093-9C27-4A2E-AC02-2BB522188F96}"/>
    <cellStyle name="Обычный 2 4 3 3 2 3 3" xfId="3833" xr:uid="{E50821B0-1CFE-44A3-A4EB-86F24D116AF4}"/>
    <cellStyle name="Обычный 2 4 3 3 2 3 3 2" xfId="8463" xr:uid="{C03EFA6A-389B-4F09-B41C-B2A7230E17A4}"/>
    <cellStyle name="Обычный 2 4 3 3 2 3 3 3" xfId="13098" xr:uid="{F5549AEB-9A52-4C78-AF39-020DABCF854F}"/>
    <cellStyle name="Обычный 2 4 3 3 2 3 4" xfId="5377" xr:uid="{6ADA8531-F3D8-4B4F-AD96-53D14A0E296E}"/>
    <cellStyle name="Обычный 2 4 3 3 2 3 5" xfId="10012" xr:uid="{19B08FCF-8183-4590-A192-61F58FB509AE}"/>
    <cellStyle name="Обычный 2 4 3 3 2 4" xfId="1003" xr:uid="{DC2D01D2-9BAD-47BC-BAE0-F90B0C960A90}"/>
    <cellStyle name="Обычный 2 4 3 3 2 4 2" xfId="2547" xr:uid="{9AD9C2C4-BC38-4518-8E6D-975C9F55E085}"/>
    <cellStyle name="Обычный 2 4 3 3 2 4 2 2" xfId="7178" xr:uid="{D00AE00B-A025-458C-9871-68D3AEA027C4}"/>
    <cellStyle name="Обычный 2 4 3 3 2 4 2 3" xfId="11813" xr:uid="{04648DE1-D529-47E5-97ED-E308184BF1F8}"/>
    <cellStyle name="Обычный 2 4 3 3 2 4 3" xfId="4091" xr:uid="{E71A25C0-A8E1-40F8-8303-067F29A72917}"/>
    <cellStyle name="Обычный 2 4 3 3 2 4 3 2" xfId="8721" xr:uid="{9EFA5074-CF4F-4351-A7DE-5C6DE64803A4}"/>
    <cellStyle name="Обычный 2 4 3 3 2 4 3 3" xfId="13356" xr:uid="{6DEE444A-4539-40EC-8786-338451AD80E9}"/>
    <cellStyle name="Обычный 2 4 3 3 2 4 4" xfId="5635" xr:uid="{5D6FA19A-A6BD-42A4-8A59-3F759D17F87C}"/>
    <cellStyle name="Обычный 2 4 3 3 2 4 5" xfId="10270" xr:uid="{40D85D7B-96F6-4BE4-90C4-B7D7EF10C277}"/>
    <cellStyle name="Обычный 2 4 3 3 2 5" xfId="1262" xr:uid="{B09D833B-0BFD-4CEF-9E27-4062CDAC7CA6}"/>
    <cellStyle name="Обычный 2 4 3 3 2 5 2" xfId="2806" xr:uid="{B25A99B3-B042-418C-B5D3-8B8D9550BB9F}"/>
    <cellStyle name="Обычный 2 4 3 3 2 5 2 2" xfId="7437" xr:uid="{52E78301-65FE-4F8F-A32A-08D55AAF4730}"/>
    <cellStyle name="Обычный 2 4 3 3 2 5 2 3" xfId="12072" xr:uid="{64DEEBF6-38CD-4BD1-ABB2-5B366A9E1F17}"/>
    <cellStyle name="Обычный 2 4 3 3 2 5 3" xfId="4350" xr:uid="{5732B1E1-37D3-4CFF-B229-9E1ED4FC9941}"/>
    <cellStyle name="Обычный 2 4 3 3 2 5 3 2" xfId="8980" xr:uid="{DCAF26D7-2043-4FA1-8241-57AB59CA77F4}"/>
    <cellStyle name="Обычный 2 4 3 3 2 5 3 3" xfId="13615" xr:uid="{21C1041C-5EF1-4702-97DD-E10CEF982A74}"/>
    <cellStyle name="Обычный 2 4 3 3 2 5 4" xfId="5894" xr:uid="{83534C8F-708C-4F9B-858F-6D27317875F5}"/>
    <cellStyle name="Обычный 2 4 3 3 2 5 5" xfId="10529" xr:uid="{445EC522-8CB3-46EC-B5BB-895CB7F962B3}"/>
    <cellStyle name="Обычный 2 4 3 3 2 6" xfId="1773" xr:uid="{95C6B81A-7111-4537-BEE5-E92B5EBA1D27}"/>
    <cellStyle name="Обычный 2 4 3 3 2 6 2" xfId="6404" xr:uid="{43A985E1-B154-4FAD-A9DD-5E822B9D3C36}"/>
    <cellStyle name="Обычный 2 4 3 3 2 6 3" xfId="11039" xr:uid="{6246493B-B1CC-4C8F-830F-5136FDEB5639}"/>
    <cellStyle name="Обычный 2 4 3 3 2 7" xfId="3317" xr:uid="{9DC344EF-7589-46A5-B0A0-E998CDBCC453}"/>
    <cellStyle name="Обычный 2 4 3 3 2 7 2" xfId="7947" xr:uid="{06A89805-8321-46B4-B91D-F6828344E6A0}"/>
    <cellStyle name="Обычный 2 4 3 3 2 7 3" xfId="12582" xr:uid="{179AD3DD-7633-4C66-86BC-C598730B58D8}"/>
    <cellStyle name="Обычный 2 4 3 3 2 8" xfId="4861" xr:uid="{41213613-5D7C-49F3-9DEF-A0F0088A783E}"/>
    <cellStyle name="Обычный 2 4 3 3 2 9" xfId="9496" xr:uid="{6F47D43A-7F44-4A51-89AD-D0630AC38CEB}"/>
    <cellStyle name="Обычный 2 4 3 3 3" xfId="364" xr:uid="{89D843B1-49C7-42DE-B7C2-1C53C02BEFF0}"/>
    <cellStyle name="Обычный 2 4 3 3 3 2" xfId="1482" xr:uid="{5BCD1914-ADB9-4D08-A25B-CBB2F24645F6}"/>
    <cellStyle name="Обычный 2 4 3 3 3 2 2" xfId="3026" xr:uid="{1AEBCF1B-8E66-4751-AA36-3E90B6B497C6}"/>
    <cellStyle name="Обычный 2 4 3 3 3 2 2 2" xfId="7656" xr:uid="{AE417990-5EFC-4BEC-ACF3-36BBF4B3B85D}"/>
    <cellStyle name="Обычный 2 4 3 3 3 2 2 3" xfId="12291" xr:uid="{72C0F439-6E17-40F1-AD31-FA61AC543D2C}"/>
    <cellStyle name="Обычный 2 4 3 3 3 2 3" xfId="4569" xr:uid="{80DC12BB-1E94-49A4-A23D-C9325CA46B17}"/>
    <cellStyle name="Обычный 2 4 3 3 3 2 3 2" xfId="9199" xr:uid="{50031BC3-CBCE-4D04-9C07-77E2179835E2}"/>
    <cellStyle name="Обычный 2 4 3 3 3 2 3 3" xfId="13834" xr:uid="{26A9E83F-7347-438E-AFB8-E5E28C3EFC3D}"/>
    <cellStyle name="Обычный 2 4 3 3 3 2 4" xfId="6113" xr:uid="{2F8CA05E-02F5-4997-AE2A-DB9A2431A5E1}"/>
    <cellStyle name="Обычный 2 4 3 3 3 2 5" xfId="10748" xr:uid="{49330086-C5B9-493C-BBA8-BAC45984D19B}"/>
    <cellStyle name="Обычный 2 4 3 3 3 3" xfId="1909" xr:uid="{9C0C53F7-F60A-4DB5-AD45-C22EFBBEBA01}"/>
    <cellStyle name="Обычный 2 4 3 3 3 3 2" xfId="6540" xr:uid="{D1901199-0C94-4FC4-AC58-9CF0665714E3}"/>
    <cellStyle name="Обычный 2 4 3 3 3 3 3" xfId="11175" xr:uid="{799482CE-22A1-49B3-BC7D-1A02426DE723}"/>
    <cellStyle name="Обычный 2 4 3 3 3 4" xfId="3453" xr:uid="{AD42AE33-1CF7-49F5-992B-73A58A98817A}"/>
    <cellStyle name="Обычный 2 4 3 3 3 4 2" xfId="8083" xr:uid="{4C435F93-47E4-4A17-A091-0537E2C90C47}"/>
    <cellStyle name="Обычный 2 4 3 3 3 4 3" xfId="12718" xr:uid="{753054D4-3139-42B8-ACD7-40DBC60EF76C}"/>
    <cellStyle name="Обычный 2 4 3 3 3 5" xfId="4997" xr:uid="{0669FDE8-B3C2-4E3E-AA25-CC27C438363B}"/>
    <cellStyle name="Обычный 2 4 3 3 3 6" xfId="9632" xr:uid="{753B0FBB-FB5C-4CC3-8EF0-973FE41133CE}"/>
    <cellStyle name="Обычный 2 4 3 3 4" xfId="623" xr:uid="{08FCB9DD-2B22-4DDA-BCEE-683A02D341B1}"/>
    <cellStyle name="Обычный 2 4 3 3 4 2" xfId="2167" xr:uid="{294DBE43-E1DB-4D2E-B3E0-EA8E7197FB0C}"/>
    <cellStyle name="Обычный 2 4 3 3 4 2 2" xfId="6798" xr:uid="{50530CEC-88B6-444C-B59B-9DA8E3425A8E}"/>
    <cellStyle name="Обычный 2 4 3 3 4 2 3" xfId="11433" xr:uid="{73E216CB-16C9-4CD8-A9B8-3E0CCAECA27F}"/>
    <cellStyle name="Обычный 2 4 3 3 4 3" xfId="3711" xr:uid="{70D4D119-3112-4E4B-ABD7-2B12B1B9D263}"/>
    <cellStyle name="Обычный 2 4 3 3 4 3 2" xfId="8341" xr:uid="{6B8C715A-2E0C-4B9F-BF4C-0A089F069F81}"/>
    <cellStyle name="Обычный 2 4 3 3 4 3 3" xfId="12976" xr:uid="{7C8DCB4F-30D3-4D4D-9FA6-CDFA7F5EEB8C}"/>
    <cellStyle name="Обычный 2 4 3 3 4 4" xfId="5255" xr:uid="{B658722C-B898-445A-9B61-FC5C44DA13A2}"/>
    <cellStyle name="Обычный 2 4 3 3 4 5" xfId="9890" xr:uid="{6B94CEFE-7D08-465A-A837-24299E168B83}"/>
    <cellStyle name="Обычный 2 4 3 3 5" xfId="881" xr:uid="{FF4BDC62-6D39-46A2-B107-BC10EBF39C0A}"/>
    <cellStyle name="Обычный 2 4 3 3 5 2" xfId="2425" xr:uid="{C122AA35-5BD4-4AB8-9E86-3A5FED1435F0}"/>
    <cellStyle name="Обычный 2 4 3 3 5 2 2" xfId="7056" xr:uid="{E153E9EC-9532-4054-8806-B434B514A587}"/>
    <cellStyle name="Обычный 2 4 3 3 5 2 3" xfId="11691" xr:uid="{2E24BC0A-2A23-4471-9070-4CBF6ECC9D2D}"/>
    <cellStyle name="Обычный 2 4 3 3 5 3" xfId="3969" xr:uid="{4A82F9B4-B99E-44F5-8902-FB2034DC44F5}"/>
    <cellStyle name="Обычный 2 4 3 3 5 3 2" xfId="8599" xr:uid="{ADE06A3D-C53B-4D07-8B55-379A5FF5BB32}"/>
    <cellStyle name="Обычный 2 4 3 3 5 3 3" xfId="13234" xr:uid="{3B7E4CB9-4EB4-495B-82BA-72837644586D}"/>
    <cellStyle name="Обычный 2 4 3 3 5 4" xfId="5513" xr:uid="{4F52FF50-EB9A-438C-8464-F3EF0EE21B69}"/>
    <cellStyle name="Обычный 2 4 3 3 5 5" xfId="10148" xr:uid="{D5151A66-92FB-4375-82D8-D2D96D6D6B6A}"/>
    <cellStyle name="Обычный 2 4 3 3 6" xfId="1136" xr:uid="{6CB30EFE-0568-48CC-95CF-DEF2CAF4CB8B}"/>
    <cellStyle name="Обычный 2 4 3 3 6 2" xfId="2680" xr:uid="{2D5E2985-47CA-4875-90AB-1A735786ECA9}"/>
    <cellStyle name="Обычный 2 4 3 3 6 2 2" xfId="7311" xr:uid="{EBE6C511-388B-422D-BD0B-F75912854C73}"/>
    <cellStyle name="Обычный 2 4 3 3 6 2 3" xfId="11946" xr:uid="{E791FCEE-1DEA-473F-840F-5E55BCC111F2}"/>
    <cellStyle name="Обычный 2 4 3 3 6 3" xfId="4224" xr:uid="{469C2FEE-2365-43BB-988C-B55C20FCDA8A}"/>
    <cellStyle name="Обычный 2 4 3 3 6 3 2" xfId="8854" xr:uid="{4A4DB03C-3D53-4745-9508-41BE3594D506}"/>
    <cellStyle name="Обычный 2 4 3 3 6 3 3" xfId="13489" xr:uid="{4BE42927-90C5-46FC-8C3F-70D1A71A6DB9}"/>
    <cellStyle name="Обычный 2 4 3 3 6 4" xfId="5768" xr:uid="{4506DBAD-AE70-4439-A37D-41FFAF7387B7}"/>
    <cellStyle name="Обычный 2 4 3 3 6 5" xfId="10403" xr:uid="{6CCF0517-6770-4C17-929C-7F7DCC788F1B}"/>
    <cellStyle name="Обычный 2 4 3 3 7" xfId="1651" xr:uid="{9519532F-B1EF-4EF2-AA38-27E291A61297}"/>
    <cellStyle name="Обычный 2 4 3 3 7 2" xfId="6282" xr:uid="{CAACF34C-2179-46F1-8C7D-E682BAE0CA72}"/>
    <cellStyle name="Обычный 2 4 3 3 7 3" xfId="10917" xr:uid="{A0AECFD2-985B-4C16-BA80-2BCDF8B53E4B}"/>
    <cellStyle name="Обычный 2 4 3 3 8" xfId="3195" xr:uid="{DB5ED4A6-0244-49E2-A2CF-ABF46DA21FA9}"/>
    <cellStyle name="Обычный 2 4 3 3 8 2" xfId="7825" xr:uid="{6A42FB42-2A26-4AB8-855A-88171ADC0826}"/>
    <cellStyle name="Обычный 2 4 3 3 8 3" xfId="12460" xr:uid="{BD208AD0-C575-4A5F-9261-EB2C82C05382}"/>
    <cellStyle name="Обычный 2 4 3 3 9" xfId="4739" xr:uid="{1D994BAD-6E97-4A7D-987E-ACA7861EC79A}"/>
    <cellStyle name="Обычный 2 4 3 4" xfId="226" xr:uid="{0F776178-457E-4A1A-86F3-45D3DCD58505}"/>
    <cellStyle name="Обычный 2 4 3 4 2" xfId="484" xr:uid="{B07477FB-D70C-4D91-9F8C-56DC4E3299DF}"/>
    <cellStyle name="Обычный 2 4 3 4 2 2" xfId="1484" xr:uid="{0E1C9D01-5038-4E59-9482-A69B4C2B1E37}"/>
    <cellStyle name="Обычный 2 4 3 4 2 2 2" xfId="3028" xr:uid="{7B7B3B9B-2DAB-440E-9B5B-78E14EB9A32F}"/>
    <cellStyle name="Обычный 2 4 3 4 2 2 2 2" xfId="7658" xr:uid="{912708B8-47A0-4D78-BBFA-41356D392E08}"/>
    <cellStyle name="Обычный 2 4 3 4 2 2 2 3" xfId="12293" xr:uid="{4BA6F37D-86C1-4382-A2BD-382A9F7E724A}"/>
    <cellStyle name="Обычный 2 4 3 4 2 2 3" xfId="4571" xr:uid="{1ED55462-2EF6-4B39-88AB-BA47C6A27FEA}"/>
    <cellStyle name="Обычный 2 4 3 4 2 2 3 2" xfId="9201" xr:uid="{AB60CCDB-294D-4B89-B206-82BF1B0D2D69}"/>
    <cellStyle name="Обычный 2 4 3 4 2 2 3 3" xfId="13836" xr:uid="{B1BFF492-E1BA-4037-8722-BDBCDE13748B}"/>
    <cellStyle name="Обычный 2 4 3 4 2 2 4" xfId="6115" xr:uid="{F58816DE-9C4F-4947-959E-35DEEF2FF957}"/>
    <cellStyle name="Обычный 2 4 3 4 2 2 5" xfId="10750" xr:uid="{637C93AF-4573-488F-95D1-1044CE52B176}"/>
    <cellStyle name="Обычный 2 4 3 4 2 3" xfId="2029" xr:uid="{ACFB49C5-6F78-4E10-8624-38F6D6357F28}"/>
    <cellStyle name="Обычный 2 4 3 4 2 3 2" xfId="6660" xr:uid="{1AC1C178-D34A-42B5-AFDF-D2A1759E95B9}"/>
    <cellStyle name="Обычный 2 4 3 4 2 3 3" xfId="11295" xr:uid="{BD988C8B-FF39-4C27-890A-3162281337FA}"/>
    <cellStyle name="Обычный 2 4 3 4 2 4" xfId="3573" xr:uid="{7A6E9EE2-6EAC-46E9-944B-3D05CE673F51}"/>
    <cellStyle name="Обычный 2 4 3 4 2 4 2" xfId="8203" xr:uid="{031F925F-9EF4-469B-BFDA-B4D12D336312}"/>
    <cellStyle name="Обычный 2 4 3 4 2 4 3" xfId="12838" xr:uid="{DE12991B-B911-4CD0-B167-913DEFB3397E}"/>
    <cellStyle name="Обычный 2 4 3 4 2 5" xfId="5117" xr:uid="{B8EFD348-5236-48B3-B159-E68C073B6FF2}"/>
    <cellStyle name="Обычный 2 4 3 4 2 6" xfId="9752" xr:uid="{46190B97-C967-4DE4-B91D-E3B497244706}"/>
    <cellStyle name="Обычный 2 4 3 4 3" xfId="743" xr:uid="{7C063EB9-11B8-4E69-9E6B-9BE059AD4F23}"/>
    <cellStyle name="Обычный 2 4 3 4 3 2" xfId="2287" xr:uid="{2F1881D5-48ED-4E47-982F-93D8E65ACAC0}"/>
    <cellStyle name="Обычный 2 4 3 4 3 2 2" xfId="6918" xr:uid="{C90C0B2D-9BB2-4600-A194-74E64AECF5AF}"/>
    <cellStyle name="Обычный 2 4 3 4 3 2 3" xfId="11553" xr:uid="{7783B3ED-FAAD-489A-BFB4-B15CFB220629}"/>
    <cellStyle name="Обычный 2 4 3 4 3 3" xfId="3831" xr:uid="{7036266A-0BCF-4182-8430-B048B786E899}"/>
    <cellStyle name="Обычный 2 4 3 4 3 3 2" xfId="8461" xr:uid="{95D69883-8734-41D0-AF78-0413DEDC442F}"/>
    <cellStyle name="Обычный 2 4 3 4 3 3 3" xfId="13096" xr:uid="{4982313B-4486-4488-BBD1-5F268A87532E}"/>
    <cellStyle name="Обычный 2 4 3 4 3 4" xfId="5375" xr:uid="{206659E9-1900-45CF-B727-EB357DA1382E}"/>
    <cellStyle name="Обычный 2 4 3 4 3 5" xfId="10010" xr:uid="{0056D0AB-56F6-44F3-BAB8-BB8406C154BB}"/>
    <cellStyle name="Обычный 2 4 3 4 4" xfId="1001" xr:uid="{770EDC1D-5280-442E-9A83-A380AF58AE50}"/>
    <cellStyle name="Обычный 2 4 3 4 4 2" xfId="2545" xr:uid="{2EBDE104-BED7-4AF5-9BF5-AEFC1EB6FE5A}"/>
    <cellStyle name="Обычный 2 4 3 4 4 2 2" xfId="7176" xr:uid="{8B1FE97F-B6F4-4FC2-B98F-A36D25A151DB}"/>
    <cellStyle name="Обычный 2 4 3 4 4 2 3" xfId="11811" xr:uid="{C1CB8C98-7877-4C26-AAFB-5A50D7ADD478}"/>
    <cellStyle name="Обычный 2 4 3 4 4 3" xfId="4089" xr:uid="{56EA4548-F768-4F72-BA82-51CA20BF400A}"/>
    <cellStyle name="Обычный 2 4 3 4 4 3 2" xfId="8719" xr:uid="{B117DB36-BB54-4CF1-AC16-4E5A0BA1F5A7}"/>
    <cellStyle name="Обычный 2 4 3 4 4 3 3" xfId="13354" xr:uid="{CC9CF136-E5A2-47B9-A240-DD58F752AA93}"/>
    <cellStyle name="Обычный 2 4 3 4 4 4" xfId="5633" xr:uid="{86DB13DC-3EAE-4B8C-AA29-401C98D09660}"/>
    <cellStyle name="Обычный 2 4 3 4 4 5" xfId="10268" xr:uid="{FB6F1D5D-FABB-420D-A5E8-DB07B59FB377}"/>
    <cellStyle name="Обычный 2 4 3 4 5" xfId="1178" xr:uid="{E5A8A63E-1778-4FC4-AC41-41BD7D5CAE7D}"/>
    <cellStyle name="Обычный 2 4 3 4 5 2" xfId="2722" xr:uid="{EFE99E52-31F7-4DEE-82AD-84AACA154010}"/>
    <cellStyle name="Обычный 2 4 3 4 5 2 2" xfId="7353" xr:uid="{F41A918B-23E9-415F-8D20-0802566B487A}"/>
    <cellStyle name="Обычный 2 4 3 4 5 2 3" xfId="11988" xr:uid="{DB8CB8F1-BE78-4B9E-BC7F-FF0B10111B6C}"/>
    <cellStyle name="Обычный 2 4 3 4 5 3" xfId="4266" xr:uid="{4451E19A-EF1B-48B0-994C-4BB0290CB29F}"/>
    <cellStyle name="Обычный 2 4 3 4 5 3 2" xfId="8896" xr:uid="{4652C517-DC95-4221-9BB6-283F88371B0B}"/>
    <cellStyle name="Обычный 2 4 3 4 5 3 3" xfId="13531" xr:uid="{9209FF30-8693-4489-BBD1-D0FB2D84EA27}"/>
    <cellStyle name="Обычный 2 4 3 4 5 4" xfId="5810" xr:uid="{ABCC8DB0-4E72-4762-9D1B-2A5A3BCB1296}"/>
    <cellStyle name="Обычный 2 4 3 4 5 5" xfId="10445" xr:uid="{2DC8D797-F5EB-4212-B394-CA151543D7B4}"/>
    <cellStyle name="Обычный 2 4 3 4 6" xfId="1771" xr:uid="{A60F5CD9-22DE-43CE-B950-BEEB6FFDF2D7}"/>
    <cellStyle name="Обычный 2 4 3 4 6 2" xfId="6402" xr:uid="{4EA1F502-69DB-4887-89E2-298A3914F6B7}"/>
    <cellStyle name="Обычный 2 4 3 4 6 3" xfId="11037" xr:uid="{EEDEE0F8-65FD-4D9C-A34D-4F4A881B3CA0}"/>
    <cellStyle name="Обычный 2 4 3 4 7" xfId="3315" xr:uid="{48ABCC93-4A43-4856-B788-AB5525789BFB}"/>
    <cellStyle name="Обычный 2 4 3 4 7 2" xfId="7945" xr:uid="{0632695D-D98F-433A-ACD3-94BDC7F4686E}"/>
    <cellStyle name="Обычный 2 4 3 4 7 3" xfId="12580" xr:uid="{479FAE03-AA84-4F09-9264-E4704F5A0240}"/>
    <cellStyle name="Обычный 2 4 3 4 8" xfId="4859" xr:uid="{4537073E-6A3F-4AB2-9ED1-DF2A36CEB6D2}"/>
    <cellStyle name="Обычный 2 4 3 4 9" xfId="9494" xr:uid="{087E006E-DA33-40A3-9FA4-96703BCF5A8F}"/>
    <cellStyle name="Обычный 2 4 3 5" xfId="280" xr:uid="{D993AB2A-A199-46C0-9F19-978EF88F394E}"/>
    <cellStyle name="Обычный 2 4 3 5 2" xfId="1479" xr:uid="{2F34DED7-BD40-4BF7-B4A0-1FB9B8EE1C8D}"/>
    <cellStyle name="Обычный 2 4 3 5 2 2" xfId="3023" xr:uid="{6228FB7F-85C5-420C-84BD-697025689EFF}"/>
    <cellStyle name="Обычный 2 4 3 5 2 2 2" xfId="7653" xr:uid="{59F0CCA9-E58A-431C-A593-29183532AE31}"/>
    <cellStyle name="Обычный 2 4 3 5 2 2 3" xfId="12288" xr:uid="{0B7110E2-3CEA-43EC-A681-2E41E6A96816}"/>
    <cellStyle name="Обычный 2 4 3 5 2 3" xfId="4566" xr:uid="{5AC0FAB7-0A79-4F6D-824C-247897861742}"/>
    <cellStyle name="Обычный 2 4 3 5 2 3 2" xfId="9196" xr:uid="{1F79158B-A24B-4D45-AFD2-E9B2E1006D66}"/>
    <cellStyle name="Обычный 2 4 3 5 2 3 3" xfId="13831" xr:uid="{66BD47E6-FF7B-4A9D-839B-11409407EEEE}"/>
    <cellStyle name="Обычный 2 4 3 5 2 4" xfId="6110" xr:uid="{DB3DCF77-FCEB-4516-8501-5767AF564B33}"/>
    <cellStyle name="Обычный 2 4 3 5 2 5" xfId="10745" xr:uid="{60CA7430-71FD-4B78-B4AC-C160983F88F1}"/>
    <cellStyle name="Обычный 2 4 3 5 3" xfId="1825" xr:uid="{24F76A6B-8E5A-43B4-9B4B-6402B42E65A1}"/>
    <cellStyle name="Обычный 2 4 3 5 3 2" xfId="6456" xr:uid="{3FD9CF02-B090-428B-8159-550D9EEC1027}"/>
    <cellStyle name="Обычный 2 4 3 5 3 3" xfId="11091" xr:uid="{CC8373EB-FC16-42C0-BDF3-26F4D0DB7C96}"/>
    <cellStyle name="Обычный 2 4 3 5 4" xfId="3369" xr:uid="{F9CB12AF-391D-4FD3-9088-BA28504C24B8}"/>
    <cellStyle name="Обычный 2 4 3 5 4 2" xfId="7999" xr:uid="{E844FFF3-D537-4F10-958A-B6DE18B44969}"/>
    <cellStyle name="Обычный 2 4 3 5 4 3" xfId="12634" xr:uid="{A4442663-F803-44A6-84DE-7999BCBCC741}"/>
    <cellStyle name="Обычный 2 4 3 5 5" xfId="4913" xr:uid="{E860DF6A-DE55-4009-9C3E-4CA7AA0444FA}"/>
    <cellStyle name="Обычный 2 4 3 5 6" xfId="9548" xr:uid="{8EC812D8-0437-46C0-AE8D-0D79671F41AF}"/>
    <cellStyle name="Обычный 2 4 3 6" xfId="539" xr:uid="{464572CE-B16A-4B16-8789-B0457EB8C83D}"/>
    <cellStyle name="Обычный 2 4 3 6 2" xfId="2083" xr:uid="{E404D698-7973-46FC-89A8-84624DE70C08}"/>
    <cellStyle name="Обычный 2 4 3 6 2 2" xfId="6714" xr:uid="{54514781-A0CE-45C2-818F-E635EC01FF8D}"/>
    <cellStyle name="Обычный 2 4 3 6 2 3" xfId="11349" xr:uid="{71A181F9-4477-4F54-8F10-8B6171220986}"/>
    <cellStyle name="Обычный 2 4 3 6 3" xfId="3627" xr:uid="{30960ECD-6D6A-430B-BD49-A6E18901B0AD}"/>
    <cellStyle name="Обычный 2 4 3 6 3 2" xfId="8257" xr:uid="{582459EB-6757-4861-AF41-CBD716D7A3A1}"/>
    <cellStyle name="Обычный 2 4 3 6 3 3" xfId="12892" xr:uid="{8C6A4D14-B1BE-432E-B1AB-3BEE8BDE44E4}"/>
    <cellStyle name="Обычный 2 4 3 6 4" xfId="5171" xr:uid="{C2DDD573-D5D5-4C43-9549-3FCF1BD64A39}"/>
    <cellStyle name="Обычный 2 4 3 6 5" xfId="9806" xr:uid="{51E57F38-5D39-4F12-9910-BB9354910294}"/>
    <cellStyle name="Обычный 2 4 3 7" xfId="797" xr:uid="{7D656283-061F-4726-82D8-8E0C6CC5B3DC}"/>
    <cellStyle name="Обычный 2 4 3 7 2" xfId="2341" xr:uid="{C4465E5F-470E-4074-A1D9-8004ACECC469}"/>
    <cellStyle name="Обычный 2 4 3 7 2 2" xfId="6972" xr:uid="{744C1695-845B-4AC1-B5DD-BBD1830BF951}"/>
    <cellStyle name="Обычный 2 4 3 7 2 3" xfId="11607" xr:uid="{407171BE-034A-4247-B7D9-A6849FB6F774}"/>
    <cellStyle name="Обычный 2 4 3 7 3" xfId="3885" xr:uid="{C36C8A4E-57F8-4B02-A563-68433B0ACE57}"/>
    <cellStyle name="Обычный 2 4 3 7 3 2" xfId="8515" xr:uid="{B9F0026E-150B-435F-8128-42970CEDF132}"/>
    <cellStyle name="Обычный 2 4 3 7 3 3" xfId="13150" xr:uid="{B9879AA8-AFFC-421F-A1F0-39D16A258FAF}"/>
    <cellStyle name="Обычный 2 4 3 7 4" xfId="5429" xr:uid="{8324EE77-AAB2-4856-B4E1-2EB46FCA8679}"/>
    <cellStyle name="Обычный 2 4 3 7 5" xfId="10064" xr:uid="{30211B3C-9B8C-4AEC-A1BF-747727A9E3AE}"/>
    <cellStyle name="Обычный 2 4 3 8" xfId="1052" xr:uid="{96B896EB-AFCC-4F17-9AED-93F6237536CB}"/>
    <cellStyle name="Обычный 2 4 3 8 2" xfId="2596" xr:uid="{9C387A3A-DA82-4EE6-831C-EA33AA860205}"/>
    <cellStyle name="Обычный 2 4 3 8 2 2" xfId="7227" xr:uid="{E5C35232-002D-44EE-8F57-EB9FD5DBF074}"/>
    <cellStyle name="Обычный 2 4 3 8 2 3" xfId="11862" xr:uid="{751246CF-156F-45F4-BBF5-F5E672536580}"/>
    <cellStyle name="Обычный 2 4 3 8 3" xfId="4140" xr:uid="{0FF16400-14C4-467C-A181-B9BD74522A09}"/>
    <cellStyle name="Обычный 2 4 3 8 3 2" xfId="8770" xr:uid="{1FF41B45-6C72-47A4-935F-BF820DC915A0}"/>
    <cellStyle name="Обычный 2 4 3 8 3 3" xfId="13405" xr:uid="{DF0334FD-390F-4518-AD7D-67461CD4B9EF}"/>
    <cellStyle name="Обычный 2 4 3 8 4" xfId="5684" xr:uid="{C11D7420-5EC1-470A-9E82-B6B6C8008DD1}"/>
    <cellStyle name="Обычный 2 4 3 8 5" xfId="10319" xr:uid="{1E409891-202C-487B-A3B0-BA1FAF6B1348}"/>
    <cellStyle name="Обычный 2 4 3 9" xfId="1567" xr:uid="{7B6B7FDF-B9B7-48F9-8FEA-02C79CA5077F}"/>
    <cellStyle name="Обычный 2 4 3 9 2" xfId="6198" xr:uid="{47B1F4F2-395C-453A-A9F1-27C1D29036A0}"/>
    <cellStyle name="Обычный 2 4 3 9 3" xfId="10833" xr:uid="{BDCF3EC0-0A5E-4322-A0DD-78075A112262}"/>
    <cellStyle name="Обычный 2 4 4" xfId="36" xr:uid="{F4C30834-D8B9-41F7-A637-578AE1BA6D22}"/>
    <cellStyle name="Обычный 2 4 4 10" xfId="3125" xr:uid="{04DB177D-C23A-4A78-80F5-511A4FD5424E}"/>
    <cellStyle name="Обычный 2 4 4 10 2" xfId="7755" xr:uid="{3D1E52D6-E29A-491B-B5EC-AD6ED7B1D4A9}"/>
    <cellStyle name="Обычный 2 4 4 10 3" xfId="12390" xr:uid="{0506958D-AD3F-4C78-A7CF-B3CFE1867ACE}"/>
    <cellStyle name="Обычный 2 4 4 11" xfId="4669" xr:uid="{E0DAE71B-0706-4DB7-80BE-66D455AAF9FA}"/>
    <cellStyle name="Обычный 2 4 4 12" xfId="9304" xr:uid="{66A90848-F680-453B-BE87-63895207B79A}"/>
    <cellStyle name="Обычный 2 4 4 2" xfId="78" xr:uid="{A07485B9-3FB6-4295-B8AA-5E7DE014D93A}"/>
    <cellStyle name="Обычный 2 4 4 2 10" xfId="9346" xr:uid="{02C547E9-3EB0-4B28-B1D7-C593FDE44005}"/>
    <cellStyle name="Обычный 2 4 4 2 2" xfId="230" xr:uid="{22DCCBDF-3D2D-4C50-B70C-3F7AD8537DC8}"/>
    <cellStyle name="Обычный 2 4 4 2 2 2" xfId="488" xr:uid="{CC1FC648-21EC-44C6-AD0B-22DB64BFAE6E}"/>
    <cellStyle name="Обычный 2 4 4 2 2 2 2" xfId="1487" xr:uid="{465D3DFB-DCB0-41A0-9D9A-94177968C6A2}"/>
    <cellStyle name="Обычный 2 4 4 2 2 2 2 2" xfId="3031" xr:uid="{AEDA96AE-4527-484F-B7D1-F4AE2A3F852C}"/>
    <cellStyle name="Обычный 2 4 4 2 2 2 2 2 2" xfId="7661" xr:uid="{EE81081A-148B-4F38-A635-042D883217E0}"/>
    <cellStyle name="Обычный 2 4 4 2 2 2 2 2 3" xfId="12296" xr:uid="{6B9C9EEE-4FAA-4E44-A5A0-3FB6E0E79419}"/>
    <cellStyle name="Обычный 2 4 4 2 2 2 2 3" xfId="4574" xr:uid="{B2B9A143-2821-49B8-B9AD-89C51611732D}"/>
    <cellStyle name="Обычный 2 4 4 2 2 2 2 3 2" xfId="9204" xr:uid="{8F7FD26F-B535-4523-BCD2-8FFC457554A3}"/>
    <cellStyle name="Обычный 2 4 4 2 2 2 2 3 3" xfId="13839" xr:uid="{0CDC34DD-4B38-4BB2-8CFB-9C813CAD8AEE}"/>
    <cellStyle name="Обычный 2 4 4 2 2 2 2 4" xfId="6118" xr:uid="{E86E8961-7E31-48BD-99F5-E54673B7694A}"/>
    <cellStyle name="Обычный 2 4 4 2 2 2 2 5" xfId="10753" xr:uid="{0932F571-BA35-41D7-8F68-71D0FD8FB8DC}"/>
    <cellStyle name="Обычный 2 4 4 2 2 2 3" xfId="2033" xr:uid="{BD53B941-6F53-4511-9C4A-A0F6B3338BBF}"/>
    <cellStyle name="Обычный 2 4 4 2 2 2 3 2" xfId="6664" xr:uid="{FD405068-8E3B-45DB-9640-4BF61E4370C6}"/>
    <cellStyle name="Обычный 2 4 4 2 2 2 3 3" xfId="11299" xr:uid="{C2BC8A82-7492-486E-B085-8B7894A9C13A}"/>
    <cellStyle name="Обычный 2 4 4 2 2 2 4" xfId="3577" xr:uid="{C6DEEB4D-85FF-4B25-B336-871D71648053}"/>
    <cellStyle name="Обычный 2 4 4 2 2 2 4 2" xfId="8207" xr:uid="{8CE0B784-B41F-437F-9148-8D82FB7475D6}"/>
    <cellStyle name="Обычный 2 4 4 2 2 2 4 3" xfId="12842" xr:uid="{038DCDFB-B2FE-4A40-B72C-1A471524D2E1}"/>
    <cellStyle name="Обычный 2 4 4 2 2 2 5" xfId="5121" xr:uid="{E1125E4F-97A7-46C5-AECA-F4B5D9A4C6E5}"/>
    <cellStyle name="Обычный 2 4 4 2 2 2 6" xfId="9756" xr:uid="{3326C965-8FA0-46AA-8293-62E25180637E}"/>
    <cellStyle name="Обычный 2 4 4 2 2 3" xfId="747" xr:uid="{92DF1223-1147-4532-80F0-E0B6C23B7181}"/>
    <cellStyle name="Обычный 2 4 4 2 2 3 2" xfId="2291" xr:uid="{44E8A1E5-B6BA-4E06-A0F6-6CA876136944}"/>
    <cellStyle name="Обычный 2 4 4 2 2 3 2 2" xfId="6922" xr:uid="{C19BD93A-999B-4CC8-AA6D-E6EED916E2C4}"/>
    <cellStyle name="Обычный 2 4 4 2 2 3 2 3" xfId="11557" xr:uid="{605A6EA8-9C8B-4166-9EE2-F1CC07976D01}"/>
    <cellStyle name="Обычный 2 4 4 2 2 3 3" xfId="3835" xr:uid="{9965EF6C-24E3-4F70-9FEE-AE9FAACD7023}"/>
    <cellStyle name="Обычный 2 4 4 2 2 3 3 2" xfId="8465" xr:uid="{2C798FF5-34F0-48AF-B510-54AC10F9FD67}"/>
    <cellStyle name="Обычный 2 4 4 2 2 3 3 3" xfId="13100" xr:uid="{44B2A99A-EA6A-41C0-9C2D-8DD930C8B07F}"/>
    <cellStyle name="Обычный 2 4 4 2 2 3 4" xfId="5379" xr:uid="{4C27BE6F-51E6-4227-B2B3-5029627B56C8}"/>
    <cellStyle name="Обычный 2 4 4 2 2 3 5" xfId="10014" xr:uid="{553572A5-0282-4687-BCE5-403901D850B1}"/>
    <cellStyle name="Обычный 2 4 4 2 2 4" xfId="1005" xr:uid="{C75E7C24-0CD5-4F8C-8C19-F86F98589FBA}"/>
    <cellStyle name="Обычный 2 4 4 2 2 4 2" xfId="2549" xr:uid="{7E70D8A5-7BA8-460F-8F07-B5F994334546}"/>
    <cellStyle name="Обычный 2 4 4 2 2 4 2 2" xfId="7180" xr:uid="{22EBD098-D2AC-46F9-91E7-FCE7C2C22C61}"/>
    <cellStyle name="Обычный 2 4 4 2 2 4 2 3" xfId="11815" xr:uid="{EAC1CB10-7E03-4C74-B65C-EA9AFA7389EC}"/>
    <cellStyle name="Обычный 2 4 4 2 2 4 3" xfId="4093" xr:uid="{FB9D8F20-20B3-4448-ABF3-EAF27C3D0203}"/>
    <cellStyle name="Обычный 2 4 4 2 2 4 3 2" xfId="8723" xr:uid="{6DF46D7F-99A8-4972-B33E-AEED9543E788}"/>
    <cellStyle name="Обычный 2 4 4 2 2 4 3 3" xfId="13358" xr:uid="{4F5BF0BB-1035-48A3-8C8B-2A0024CC2ECA}"/>
    <cellStyle name="Обычный 2 4 4 2 2 4 4" xfId="5637" xr:uid="{4EFFF152-D617-4A30-B5B7-1729FC011033}"/>
    <cellStyle name="Обычный 2 4 4 2 2 4 5" xfId="10272" xr:uid="{5B6703EA-AA93-4056-86FE-70DB7770A13E}"/>
    <cellStyle name="Обычный 2 4 4 2 2 5" xfId="1234" xr:uid="{2A0DF1E2-3D02-4023-B109-5F33FD578D26}"/>
    <cellStyle name="Обычный 2 4 4 2 2 5 2" xfId="2778" xr:uid="{419B36DA-1681-492E-91F0-944600754C7C}"/>
    <cellStyle name="Обычный 2 4 4 2 2 5 2 2" xfId="7409" xr:uid="{9A7F1B06-CF2E-4157-BD60-C34E9148CCCE}"/>
    <cellStyle name="Обычный 2 4 4 2 2 5 2 3" xfId="12044" xr:uid="{5780DA7B-30DA-462A-BC0A-25A5D74F35C4}"/>
    <cellStyle name="Обычный 2 4 4 2 2 5 3" xfId="4322" xr:uid="{DCB98005-FEC2-4C66-A011-B98EBC900CA1}"/>
    <cellStyle name="Обычный 2 4 4 2 2 5 3 2" xfId="8952" xr:uid="{B73BF151-72C6-46EA-8892-59574C04814E}"/>
    <cellStyle name="Обычный 2 4 4 2 2 5 3 3" xfId="13587" xr:uid="{0735DF47-88B6-4F02-8CCB-EA6426EDB7F5}"/>
    <cellStyle name="Обычный 2 4 4 2 2 5 4" xfId="5866" xr:uid="{69C906DE-BB71-4DAE-A397-A91DCBC79CD0}"/>
    <cellStyle name="Обычный 2 4 4 2 2 5 5" xfId="10501" xr:uid="{87C36365-2275-4470-90E3-43D8EA2EE607}"/>
    <cellStyle name="Обычный 2 4 4 2 2 6" xfId="1775" xr:uid="{C8B4F2B1-A499-4CCD-A5C4-07C2AC2FCDFC}"/>
    <cellStyle name="Обычный 2 4 4 2 2 6 2" xfId="6406" xr:uid="{42D9435C-7AE0-40A3-B098-09B8A66B76C5}"/>
    <cellStyle name="Обычный 2 4 4 2 2 6 3" xfId="11041" xr:uid="{1C1CA9FD-26CE-40DC-A077-AF02CB13EE9A}"/>
    <cellStyle name="Обычный 2 4 4 2 2 7" xfId="3319" xr:uid="{1FE836D3-B763-4AB8-8D1D-897C1A2478C2}"/>
    <cellStyle name="Обычный 2 4 4 2 2 7 2" xfId="7949" xr:uid="{A82ED20F-0B1D-4CC8-BF08-0CFAC8D3CD74}"/>
    <cellStyle name="Обычный 2 4 4 2 2 7 3" xfId="12584" xr:uid="{105527C9-168D-4FF2-A16F-0B41BE6218F2}"/>
    <cellStyle name="Обычный 2 4 4 2 2 8" xfId="4863" xr:uid="{6DC4A718-699D-4A0D-8A13-5221A72EC4B3}"/>
    <cellStyle name="Обычный 2 4 4 2 2 9" xfId="9498" xr:uid="{0B0A635A-BED1-43EE-9C47-15B2517DF569}"/>
    <cellStyle name="Обычный 2 4 4 2 3" xfId="336" xr:uid="{329B0D5D-8F6E-4CC1-9434-A65A78E133D7}"/>
    <cellStyle name="Обычный 2 4 4 2 3 2" xfId="1486" xr:uid="{D1C89FC1-6E8A-4FFC-850C-FE04B5C86AEB}"/>
    <cellStyle name="Обычный 2 4 4 2 3 2 2" xfId="3030" xr:uid="{5D58C9F8-E3EF-4BFE-9C5F-9ECD02F543E4}"/>
    <cellStyle name="Обычный 2 4 4 2 3 2 2 2" xfId="7660" xr:uid="{22AEAC53-C717-4D3A-83D5-3D8365E35FB4}"/>
    <cellStyle name="Обычный 2 4 4 2 3 2 2 3" xfId="12295" xr:uid="{B6A06553-0633-4AD7-8299-D664C117DA58}"/>
    <cellStyle name="Обычный 2 4 4 2 3 2 3" xfId="4573" xr:uid="{8A9A4A0E-3633-4A96-A255-A99EAE9B79AB}"/>
    <cellStyle name="Обычный 2 4 4 2 3 2 3 2" xfId="9203" xr:uid="{A81646C8-D7C0-4467-A77B-08D9F0A6AC85}"/>
    <cellStyle name="Обычный 2 4 4 2 3 2 3 3" xfId="13838" xr:uid="{9F9BFA0E-F481-433F-9133-F1945D24306F}"/>
    <cellStyle name="Обычный 2 4 4 2 3 2 4" xfId="6117" xr:uid="{BADDCD79-1E04-4202-BA9A-D1DFD4739017}"/>
    <cellStyle name="Обычный 2 4 4 2 3 2 5" xfId="10752" xr:uid="{C6E80E62-E7F7-4FBF-9B57-AEC6EE8A3385}"/>
    <cellStyle name="Обычный 2 4 4 2 3 3" xfId="1881" xr:uid="{E0DF41CA-2311-40DA-B852-21C747AB9970}"/>
    <cellStyle name="Обычный 2 4 4 2 3 3 2" xfId="6512" xr:uid="{EE3AF6C7-2BA7-4E2D-85DC-03072F2775C7}"/>
    <cellStyle name="Обычный 2 4 4 2 3 3 3" xfId="11147" xr:uid="{44C29782-669F-48F0-B4F1-40723010E7AE}"/>
    <cellStyle name="Обычный 2 4 4 2 3 4" xfId="3425" xr:uid="{D8EF2DDB-32F2-40E1-B4A1-F831CAE4E49F}"/>
    <cellStyle name="Обычный 2 4 4 2 3 4 2" xfId="8055" xr:uid="{609A6F61-AD0F-48E7-9A59-7DE2B1A4E7D2}"/>
    <cellStyle name="Обычный 2 4 4 2 3 4 3" xfId="12690" xr:uid="{8BD00D64-9327-4BB2-AAAA-7B266CC416A8}"/>
    <cellStyle name="Обычный 2 4 4 2 3 5" xfId="4969" xr:uid="{8E8AEB0B-98C2-48FC-A556-C499D4746935}"/>
    <cellStyle name="Обычный 2 4 4 2 3 6" xfId="9604" xr:uid="{05483229-C972-49E9-BA19-209B0E616A55}"/>
    <cellStyle name="Обычный 2 4 4 2 4" xfId="595" xr:uid="{AB467861-7828-44DA-AC1A-1BC9BA9FFABA}"/>
    <cellStyle name="Обычный 2 4 4 2 4 2" xfId="2139" xr:uid="{73C616A2-AD0F-4B63-B075-B221B25426DF}"/>
    <cellStyle name="Обычный 2 4 4 2 4 2 2" xfId="6770" xr:uid="{740E5FAE-2AF1-455B-AC44-B24E629F7ACE}"/>
    <cellStyle name="Обычный 2 4 4 2 4 2 3" xfId="11405" xr:uid="{20CEB870-C544-4216-B00A-E3C74F919AE4}"/>
    <cellStyle name="Обычный 2 4 4 2 4 3" xfId="3683" xr:uid="{43988E5A-CFD0-4722-8627-0DD769BDDFA3}"/>
    <cellStyle name="Обычный 2 4 4 2 4 3 2" xfId="8313" xr:uid="{CF816755-C651-438B-B61B-C996B1300691}"/>
    <cellStyle name="Обычный 2 4 4 2 4 3 3" xfId="12948" xr:uid="{3DBEF343-781E-4679-B6B0-FCC6495CBCAD}"/>
    <cellStyle name="Обычный 2 4 4 2 4 4" xfId="5227" xr:uid="{B55F680C-837F-4D8B-8575-705BA3EA52AB}"/>
    <cellStyle name="Обычный 2 4 4 2 4 5" xfId="9862" xr:uid="{D9269211-2C11-4FAB-AEE6-D8D57B8A183F}"/>
    <cellStyle name="Обычный 2 4 4 2 5" xfId="853" xr:uid="{4AEF7433-97FE-46C1-B77A-AC484845A5D8}"/>
    <cellStyle name="Обычный 2 4 4 2 5 2" xfId="2397" xr:uid="{492B83EA-E10D-4723-85F4-5792094F6C4F}"/>
    <cellStyle name="Обычный 2 4 4 2 5 2 2" xfId="7028" xr:uid="{3F571203-BAD6-4F2B-990E-430FC954149D}"/>
    <cellStyle name="Обычный 2 4 4 2 5 2 3" xfId="11663" xr:uid="{20CA1386-39CA-4200-B3EC-51217F5400F6}"/>
    <cellStyle name="Обычный 2 4 4 2 5 3" xfId="3941" xr:uid="{A4DA776F-8AEE-4427-88CF-19DD4F89D8C3}"/>
    <cellStyle name="Обычный 2 4 4 2 5 3 2" xfId="8571" xr:uid="{3593AD1C-ABB9-4DD6-A463-E2732D7198C1}"/>
    <cellStyle name="Обычный 2 4 4 2 5 3 3" xfId="13206" xr:uid="{52AFF7DA-227E-4EF0-BF93-84C5A34E508B}"/>
    <cellStyle name="Обычный 2 4 4 2 5 4" xfId="5485" xr:uid="{E4D0174C-CA65-4BED-9ED1-054999234B9F}"/>
    <cellStyle name="Обычный 2 4 4 2 5 5" xfId="10120" xr:uid="{7BF8EEBE-3FAF-47DC-81C2-5379B951BF01}"/>
    <cellStyle name="Обычный 2 4 4 2 6" xfId="1108" xr:uid="{75FC9686-3081-4F7A-BE4D-B634EB4E5025}"/>
    <cellStyle name="Обычный 2 4 4 2 6 2" xfId="2652" xr:uid="{7D153E8C-04E9-484B-BF3D-8855169EFE8E}"/>
    <cellStyle name="Обычный 2 4 4 2 6 2 2" xfId="7283" xr:uid="{19AA4706-B9AC-439A-A9F3-48081DAFDD9D}"/>
    <cellStyle name="Обычный 2 4 4 2 6 2 3" xfId="11918" xr:uid="{D3E9936C-3AA5-43B1-9D3E-2CDE83D84DBC}"/>
    <cellStyle name="Обычный 2 4 4 2 6 3" xfId="4196" xr:uid="{68BDE96B-06F6-4782-A321-7722C49697DA}"/>
    <cellStyle name="Обычный 2 4 4 2 6 3 2" xfId="8826" xr:uid="{49329AA1-D62E-4F54-95A6-B2504C836370}"/>
    <cellStyle name="Обычный 2 4 4 2 6 3 3" xfId="13461" xr:uid="{C8CBE967-A397-47AA-929E-DE15D0F48721}"/>
    <cellStyle name="Обычный 2 4 4 2 6 4" xfId="5740" xr:uid="{8E128BEB-52B3-4AA2-A2C8-2A7361D79B1A}"/>
    <cellStyle name="Обычный 2 4 4 2 6 5" xfId="10375" xr:uid="{4E5C8B6B-20BC-4045-B0B5-8AB8B101DB26}"/>
    <cellStyle name="Обычный 2 4 4 2 7" xfId="1623" xr:uid="{1E1697A6-D63E-4FEF-B6BD-2B580F413981}"/>
    <cellStyle name="Обычный 2 4 4 2 7 2" xfId="6254" xr:uid="{FD50753C-C123-413E-9992-7DF2CD53DE91}"/>
    <cellStyle name="Обычный 2 4 4 2 7 3" xfId="10889" xr:uid="{0423E754-F586-4E3C-8EF6-296F1E658DDA}"/>
    <cellStyle name="Обычный 2 4 4 2 8" xfId="3167" xr:uid="{91257168-09E7-4790-9E4D-B5390FE677C6}"/>
    <cellStyle name="Обычный 2 4 4 2 8 2" xfId="7797" xr:uid="{AAED77B3-9726-46E8-A505-1110C587CD8E}"/>
    <cellStyle name="Обычный 2 4 4 2 8 3" xfId="12432" xr:uid="{95819361-1B57-4ED6-8555-36D75FB63F45}"/>
    <cellStyle name="Обычный 2 4 4 2 9" xfId="4711" xr:uid="{D0356BDC-7767-4E79-A556-4B9681BFE6BB}"/>
    <cellStyle name="Обычный 2 4 4 3" xfId="120" xr:uid="{A2DFEF22-6657-4705-ADE8-D87D4643BE2B}"/>
    <cellStyle name="Обычный 2 4 4 3 10" xfId="9388" xr:uid="{8D8DD96E-56D6-4F0D-A0CD-204E69483BCC}"/>
    <cellStyle name="Обычный 2 4 4 3 2" xfId="231" xr:uid="{7D0879C1-5AA1-4D2D-947C-253478E7E808}"/>
    <cellStyle name="Обычный 2 4 4 3 2 2" xfId="489" xr:uid="{1260FCF7-023D-4E9B-98E3-19DF82F7A89B}"/>
    <cellStyle name="Обычный 2 4 4 3 2 2 2" xfId="1489" xr:uid="{83610A39-4ADC-4BCE-A958-2DB806AE050F}"/>
    <cellStyle name="Обычный 2 4 4 3 2 2 2 2" xfId="3033" xr:uid="{C76F507A-1512-4A93-BB45-9C393045C903}"/>
    <cellStyle name="Обычный 2 4 4 3 2 2 2 2 2" xfId="7663" xr:uid="{4FCEC1E7-9179-4B9E-A63E-2B5EDABD7A04}"/>
    <cellStyle name="Обычный 2 4 4 3 2 2 2 2 3" xfId="12298" xr:uid="{D0A0D110-D409-4627-A7B7-5B11C4860C53}"/>
    <cellStyle name="Обычный 2 4 4 3 2 2 2 3" xfId="4576" xr:uid="{5A22FF1F-C1FB-402A-9C05-AB5779B292FA}"/>
    <cellStyle name="Обычный 2 4 4 3 2 2 2 3 2" xfId="9206" xr:uid="{51ABB580-995E-451C-BDB0-814C7E9FC70F}"/>
    <cellStyle name="Обычный 2 4 4 3 2 2 2 3 3" xfId="13841" xr:uid="{A8793A92-F29D-44BE-B31F-9DAB94949AF6}"/>
    <cellStyle name="Обычный 2 4 4 3 2 2 2 4" xfId="6120" xr:uid="{7E6D0B52-1274-4D8E-AFAF-3699391E0F57}"/>
    <cellStyle name="Обычный 2 4 4 3 2 2 2 5" xfId="10755" xr:uid="{DF9C4606-C564-4BA3-9319-DE1FAE3F1305}"/>
    <cellStyle name="Обычный 2 4 4 3 2 2 3" xfId="2034" xr:uid="{78C7A304-41F4-4A97-B358-61A8588302D7}"/>
    <cellStyle name="Обычный 2 4 4 3 2 2 3 2" xfId="6665" xr:uid="{A22DD925-47D2-4C71-BD82-58A9EFF24648}"/>
    <cellStyle name="Обычный 2 4 4 3 2 2 3 3" xfId="11300" xr:uid="{737C756C-CED2-42DE-8419-6A64BECE963B}"/>
    <cellStyle name="Обычный 2 4 4 3 2 2 4" xfId="3578" xr:uid="{C693064F-1C76-4688-A7D7-DF8BD5DC0218}"/>
    <cellStyle name="Обычный 2 4 4 3 2 2 4 2" xfId="8208" xr:uid="{5ED2D797-23E5-424B-BEB0-423151678760}"/>
    <cellStyle name="Обычный 2 4 4 3 2 2 4 3" xfId="12843" xr:uid="{95353A6C-A7CB-45D4-A6F1-F2161C6A40A2}"/>
    <cellStyle name="Обычный 2 4 4 3 2 2 5" xfId="5122" xr:uid="{E1FF5E40-BE36-42F5-B4F5-8BFC34CE1BC9}"/>
    <cellStyle name="Обычный 2 4 4 3 2 2 6" xfId="9757" xr:uid="{66180638-C401-4E79-812A-E6EA5C79E77E}"/>
    <cellStyle name="Обычный 2 4 4 3 2 3" xfId="748" xr:uid="{A07125A0-A7B0-4A80-85C1-737BE0128596}"/>
    <cellStyle name="Обычный 2 4 4 3 2 3 2" xfId="2292" xr:uid="{AD99D40D-BC5A-4FE6-8524-58D9BC88A847}"/>
    <cellStyle name="Обычный 2 4 4 3 2 3 2 2" xfId="6923" xr:uid="{C87ADF85-568B-454A-A713-864150521E9A}"/>
    <cellStyle name="Обычный 2 4 4 3 2 3 2 3" xfId="11558" xr:uid="{33E87B51-08D6-4E21-8DD8-45A186F6124F}"/>
    <cellStyle name="Обычный 2 4 4 3 2 3 3" xfId="3836" xr:uid="{749605FF-1D86-4450-8122-5EFD8F209034}"/>
    <cellStyle name="Обычный 2 4 4 3 2 3 3 2" xfId="8466" xr:uid="{A81395EB-2DD2-4046-8250-E2438E2F2908}"/>
    <cellStyle name="Обычный 2 4 4 3 2 3 3 3" xfId="13101" xr:uid="{CC978FA9-9CC5-40EE-8382-B7AC41F02C53}"/>
    <cellStyle name="Обычный 2 4 4 3 2 3 4" xfId="5380" xr:uid="{F964F3DA-6F60-43BA-9FEF-420083ACA424}"/>
    <cellStyle name="Обычный 2 4 4 3 2 3 5" xfId="10015" xr:uid="{12BB7703-5CCE-49ED-9D2C-B1CAB0D00347}"/>
    <cellStyle name="Обычный 2 4 4 3 2 4" xfId="1006" xr:uid="{09D48720-908D-4E94-85ED-405FBEF03DCF}"/>
    <cellStyle name="Обычный 2 4 4 3 2 4 2" xfId="2550" xr:uid="{D5271DFD-3423-4BC5-B401-8FB839822041}"/>
    <cellStyle name="Обычный 2 4 4 3 2 4 2 2" xfId="7181" xr:uid="{F0E8E838-A4A0-40A2-8714-A6537767C254}"/>
    <cellStyle name="Обычный 2 4 4 3 2 4 2 3" xfId="11816" xr:uid="{264CD0E2-C378-4929-9881-56B12DCC54E2}"/>
    <cellStyle name="Обычный 2 4 4 3 2 4 3" xfId="4094" xr:uid="{5B49F016-7BAA-425F-A131-8D772300B10D}"/>
    <cellStyle name="Обычный 2 4 4 3 2 4 3 2" xfId="8724" xr:uid="{476F3F92-FF7E-4406-9644-FBDBFDC24643}"/>
    <cellStyle name="Обычный 2 4 4 3 2 4 3 3" xfId="13359" xr:uid="{0EB0CF30-5489-4CCC-B84D-8BE73A22ACAA}"/>
    <cellStyle name="Обычный 2 4 4 3 2 4 4" xfId="5638" xr:uid="{AB379ACA-7694-4330-BA54-63DA39613EE1}"/>
    <cellStyle name="Обычный 2 4 4 3 2 4 5" xfId="10273" xr:uid="{7504CFDD-01AF-4D80-BF55-A836EDD33092}"/>
    <cellStyle name="Обычный 2 4 4 3 2 5" xfId="1276" xr:uid="{69EB85F7-1ED4-45FA-A401-02D92B849165}"/>
    <cellStyle name="Обычный 2 4 4 3 2 5 2" xfId="2820" xr:uid="{E438D171-AF6E-4369-A623-EC25AEFF9D96}"/>
    <cellStyle name="Обычный 2 4 4 3 2 5 2 2" xfId="7451" xr:uid="{8479D3AA-9AAD-4621-97C6-F9B200DDF0DE}"/>
    <cellStyle name="Обычный 2 4 4 3 2 5 2 3" xfId="12086" xr:uid="{C4FC8CE2-1AE9-4FAD-9F32-FA54A5FD9224}"/>
    <cellStyle name="Обычный 2 4 4 3 2 5 3" xfId="4364" xr:uid="{A02FDD1F-66DE-4231-AE37-81E4451EE7AC}"/>
    <cellStyle name="Обычный 2 4 4 3 2 5 3 2" xfId="8994" xr:uid="{FD9DCF76-DCDD-4FAA-8865-C10FABABC98D}"/>
    <cellStyle name="Обычный 2 4 4 3 2 5 3 3" xfId="13629" xr:uid="{5C370199-ECEB-408A-A5EF-97D6F48EC4A5}"/>
    <cellStyle name="Обычный 2 4 4 3 2 5 4" xfId="5908" xr:uid="{60B697A4-002A-4FA9-82FB-1207470468BC}"/>
    <cellStyle name="Обычный 2 4 4 3 2 5 5" xfId="10543" xr:uid="{469C714E-C666-457D-9C63-7EF3A4307A11}"/>
    <cellStyle name="Обычный 2 4 4 3 2 6" xfId="1776" xr:uid="{ACA7EB5C-9FBC-4179-8D50-FAB25C74B589}"/>
    <cellStyle name="Обычный 2 4 4 3 2 6 2" xfId="6407" xr:uid="{EE7D8473-6DA1-4229-84DD-F21751D479B0}"/>
    <cellStyle name="Обычный 2 4 4 3 2 6 3" xfId="11042" xr:uid="{D3BFFE2E-FD17-4724-899A-350CF0C51A0D}"/>
    <cellStyle name="Обычный 2 4 4 3 2 7" xfId="3320" xr:uid="{2DF84280-356C-4402-82B9-F70056224518}"/>
    <cellStyle name="Обычный 2 4 4 3 2 7 2" xfId="7950" xr:uid="{D2B65CF2-F756-4874-8EF4-EC33AFAA0972}"/>
    <cellStyle name="Обычный 2 4 4 3 2 7 3" xfId="12585" xr:uid="{B4A20321-21B1-437B-9BC2-B4F56AD445E8}"/>
    <cellStyle name="Обычный 2 4 4 3 2 8" xfId="4864" xr:uid="{6E17EB6B-C12A-4676-BE27-7507223DC879}"/>
    <cellStyle name="Обычный 2 4 4 3 2 9" xfId="9499" xr:uid="{AACBC2AD-1F60-4D61-8CAA-14CAD5E09213}"/>
    <cellStyle name="Обычный 2 4 4 3 3" xfId="378" xr:uid="{FCED3820-A11A-445B-A4B1-9F3D4D5BBB0C}"/>
    <cellStyle name="Обычный 2 4 4 3 3 2" xfId="1488" xr:uid="{7986DE71-5AD6-4345-B0F0-58EB9CAED6DE}"/>
    <cellStyle name="Обычный 2 4 4 3 3 2 2" xfId="3032" xr:uid="{16898530-3C99-4E7E-8C6B-7434C9958D53}"/>
    <cellStyle name="Обычный 2 4 4 3 3 2 2 2" xfId="7662" xr:uid="{DE72B16D-2079-4B6F-B435-7604925BD55E}"/>
    <cellStyle name="Обычный 2 4 4 3 3 2 2 3" xfId="12297" xr:uid="{32521441-BEC4-4A72-87BD-8395F929960D}"/>
    <cellStyle name="Обычный 2 4 4 3 3 2 3" xfId="4575" xr:uid="{A995C026-A0A6-4CB1-93EE-1202EBDC8674}"/>
    <cellStyle name="Обычный 2 4 4 3 3 2 3 2" xfId="9205" xr:uid="{23B79966-A0A0-45F3-9AD8-A3BECF38E941}"/>
    <cellStyle name="Обычный 2 4 4 3 3 2 3 3" xfId="13840" xr:uid="{06EE545B-8D15-4245-93F1-83F0C0CC2951}"/>
    <cellStyle name="Обычный 2 4 4 3 3 2 4" xfId="6119" xr:uid="{59339DEB-E5E9-4FE3-A703-6BE3CFD33164}"/>
    <cellStyle name="Обычный 2 4 4 3 3 2 5" xfId="10754" xr:uid="{4BDC1F87-A11E-4910-949B-77944E153975}"/>
    <cellStyle name="Обычный 2 4 4 3 3 3" xfId="1923" xr:uid="{61B7BC59-1DA0-4674-ACE1-F226A3EBD9E4}"/>
    <cellStyle name="Обычный 2 4 4 3 3 3 2" xfId="6554" xr:uid="{B800F5C6-0656-49F0-B3CB-3849796CAD7F}"/>
    <cellStyle name="Обычный 2 4 4 3 3 3 3" xfId="11189" xr:uid="{4D5D6166-9270-48AB-8112-305A5EAB7544}"/>
    <cellStyle name="Обычный 2 4 4 3 3 4" xfId="3467" xr:uid="{6F0D5F46-EE0A-4D0A-A29E-10AC5C4D1091}"/>
    <cellStyle name="Обычный 2 4 4 3 3 4 2" xfId="8097" xr:uid="{8D54FCA5-4D00-4385-A569-D541D7D7759B}"/>
    <cellStyle name="Обычный 2 4 4 3 3 4 3" xfId="12732" xr:uid="{71FB572B-FA03-43CC-9CEC-A3436CA11DBD}"/>
    <cellStyle name="Обычный 2 4 4 3 3 5" xfId="5011" xr:uid="{464D379A-02F7-4A6F-86F8-6004F27A825B}"/>
    <cellStyle name="Обычный 2 4 4 3 3 6" xfId="9646" xr:uid="{633A8395-3DA0-4B3D-AD07-D3CB7F0B3EB1}"/>
    <cellStyle name="Обычный 2 4 4 3 4" xfId="637" xr:uid="{74BA9BE8-02E0-4D9E-AE0A-34CC5F174537}"/>
    <cellStyle name="Обычный 2 4 4 3 4 2" xfId="2181" xr:uid="{607AF898-6E2A-4960-807A-49F9EE88EA78}"/>
    <cellStyle name="Обычный 2 4 4 3 4 2 2" xfId="6812" xr:uid="{EF56C27F-0B7C-45A9-8DEB-9F428C4F1978}"/>
    <cellStyle name="Обычный 2 4 4 3 4 2 3" xfId="11447" xr:uid="{A3BBF254-A370-4ABF-83A6-21FAC39AFEBE}"/>
    <cellStyle name="Обычный 2 4 4 3 4 3" xfId="3725" xr:uid="{05B75F87-D8F2-40F4-923C-81D1C05ADC8F}"/>
    <cellStyle name="Обычный 2 4 4 3 4 3 2" xfId="8355" xr:uid="{E361ED4F-A4CD-42DC-8F31-18EAB9430B17}"/>
    <cellStyle name="Обычный 2 4 4 3 4 3 3" xfId="12990" xr:uid="{6B46E2A0-AD35-4EA5-A6E8-917D9A359583}"/>
    <cellStyle name="Обычный 2 4 4 3 4 4" xfId="5269" xr:uid="{C1A25A1A-134D-4DEF-B7DB-4DF38C2AF3C5}"/>
    <cellStyle name="Обычный 2 4 4 3 4 5" xfId="9904" xr:uid="{36BC3D60-1219-4425-AD21-E6145A68891B}"/>
    <cellStyle name="Обычный 2 4 4 3 5" xfId="895" xr:uid="{2348002F-97CC-47DE-BAAE-88F67A8D28A2}"/>
    <cellStyle name="Обычный 2 4 4 3 5 2" xfId="2439" xr:uid="{A3C48730-24CB-4635-9EC6-290F5161851D}"/>
    <cellStyle name="Обычный 2 4 4 3 5 2 2" xfId="7070" xr:uid="{D5E97F66-212A-4DED-80F0-F9D3CA802C4D}"/>
    <cellStyle name="Обычный 2 4 4 3 5 2 3" xfId="11705" xr:uid="{FB11046E-4BEF-4BA3-88C7-690B12343726}"/>
    <cellStyle name="Обычный 2 4 4 3 5 3" xfId="3983" xr:uid="{B746526F-09CE-4457-9C76-FDEC6E0DB219}"/>
    <cellStyle name="Обычный 2 4 4 3 5 3 2" xfId="8613" xr:uid="{2E728AAB-770B-4C87-B630-F46C70D82FE3}"/>
    <cellStyle name="Обычный 2 4 4 3 5 3 3" xfId="13248" xr:uid="{84154882-B941-48B3-BC42-BE41F227B68E}"/>
    <cellStyle name="Обычный 2 4 4 3 5 4" xfId="5527" xr:uid="{16CA7234-50A9-4DDD-9C6F-6B74A9EAE787}"/>
    <cellStyle name="Обычный 2 4 4 3 5 5" xfId="10162" xr:uid="{7D8D4EAC-CF74-4AD1-BC6A-DF2541449F70}"/>
    <cellStyle name="Обычный 2 4 4 3 6" xfId="1150" xr:uid="{23B70878-A46F-4C7C-BC01-1D7ADECF880A}"/>
    <cellStyle name="Обычный 2 4 4 3 6 2" xfId="2694" xr:uid="{3075CA9B-FDE9-430B-806D-4370BACC8B6D}"/>
    <cellStyle name="Обычный 2 4 4 3 6 2 2" xfId="7325" xr:uid="{DE54B051-5EF0-4CEA-BAF3-195817E5F41F}"/>
    <cellStyle name="Обычный 2 4 4 3 6 2 3" xfId="11960" xr:uid="{160017FA-9068-46B1-A3AE-3A247AAA3721}"/>
    <cellStyle name="Обычный 2 4 4 3 6 3" xfId="4238" xr:uid="{9624609B-EEEE-49AF-97C6-C880D285B884}"/>
    <cellStyle name="Обычный 2 4 4 3 6 3 2" xfId="8868" xr:uid="{F96F7AFE-4A2C-47BB-8C46-106066781571}"/>
    <cellStyle name="Обычный 2 4 4 3 6 3 3" xfId="13503" xr:uid="{34A7AEFE-7C84-4A6D-8110-C448439456A2}"/>
    <cellStyle name="Обычный 2 4 4 3 6 4" xfId="5782" xr:uid="{79230150-93A6-487F-8A22-8F8445F56944}"/>
    <cellStyle name="Обычный 2 4 4 3 6 5" xfId="10417" xr:uid="{3C25EA04-92EF-44D6-B139-3C37C4C8B76C}"/>
    <cellStyle name="Обычный 2 4 4 3 7" xfId="1665" xr:uid="{1A95A8A5-7E58-4D47-A535-A494F3ACE56F}"/>
    <cellStyle name="Обычный 2 4 4 3 7 2" xfId="6296" xr:uid="{15B906BC-94EE-4CDA-89BD-4134516F00C4}"/>
    <cellStyle name="Обычный 2 4 4 3 7 3" xfId="10931" xr:uid="{08E8E1F7-BEFB-4C17-A262-12F23C46CADF}"/>
    <cellStyle name="Обычный 2 4 4 3 8" xfId="3209" xr:uid="{34DF1A74-1CA2-4AAF-A861-B1B9C4BAF5DD}"/>
    <cellStyle name="Обычный 2 4 4 3 8 2" xfId="7839" xr:uid="{BE1E1C0E-B189-4AD4-8D27-0D04E890B53F}"/>
    <cellStyle name="Обычный 2 4 4 3 8 3" xfId="12474" xr:uid="{F31728DB-E90D-4B81-8695-3DFEA96BA8E1}"/>
    <cellStyle name="Обычный 2 4 4 3 9" xfId="4753" xr:uid="{B6372F75-45B7-46C0-899C-4CE01B80A0D1}"/>
    <cellStyle name="Обычный 2 4 4 4" xfId="229" xr:uid="{D73E6656-6132-49E1-B662-E3BC2AFFAB00}"/>
    <cellStyle name="Обычный 2 4 4 4 2" xfId="487" xr:uid="{A45A65A2-F6CA-44B5-93E9-331C54B2C3B9}"/>
    <cellStyle name="Обычный 2 4 4 4 2 2" xfId="1490" xr:uid="{9DF08EA0-6B2A-46A4-A2B6-23BBE7190EAB}"/>
    <cellStyle name="Обычный 2 4 4 4 2 2 2" xfId="3034" xr:uid="{3C649A2B-0ACC-4DC3-B7C3-853F9EB72856}"/>
    <cellStyle name="Обычный 2 4 4 4 2 2 2 2" xfId="7664" xr:uid="{7F1BC789-9786-4E5F-8CA3-A47B59F87FC0}"/>
    <cellStyle name="Обычный 2 4 4 4 2 2 2 3" xfId="12299" xr:uid="{DAE53CCE-8090-4096-A124-7AB1CC97A8EF}"/>
    <cellStyle name="Обычный 2 4 4 4 2 2 3" xfId="4577" xr:uid="{69067095-9168-4C97-8458-E70368DB350E}"/>
    <cellStyle name="Обычный 2 4 4 4 2 2 3 2" xfId="9207" xr:uid="{C8721401-4A51-44EF-A5C5-46091B3B6DFB}"/>
    <cellStyle name="Обычный 2 4 4 4 2 2 3 3" xfId="13842" xr:uid="{9C75FF51-012C-4FB9-983E-71439DA944AB}"/>
    <cellStyle name="Обычный 2 4 4 4 2 2 4" xfId="6121" xr:uid="{968DFF23-67A8-41B0-8A4A-1355C12163A1}"/>
    <cellStyle name="Обычный 2 4 4 4 2 2 5" xfId="10756" xr:uid="{3A5598C0-FC05-44F0-80CC-D705FAD2FA73}"/>
    <cellStyle name="Обычный 2 4 4 4 2 3" xfId="2032" xr:uid="{DF3015D0-F0B3-4DEB-BF0A-CFEA4EECC11E}"/>
    <cellStyle name="Обычный 2 4 4 4 2 3 2" xfId="6663" xr:uid="{030559E3-6A90-4712-877C-8C0BDE84484A}"/>
    <cellStyle name="Обычный 2 4 4 4 2 3 3" xfId="11298" xr:uid="{EF0A34AA-FD0B-4876-8ED7-2C3CF35BB17A}"/>
    <cellStyle name="Обычный 2 4 4 4 2 4" xfId="3576" xr:uid="{2520F64C-F5D0-4A4C-9E2E-E29948AB0BAC}"/>
    <cellStyle name="Обычный 2 4 4 4 2 4 2" xfId="8206" xr:uid="{22342036-6D85-4F74-925C-A681B86D1A39}"/>
    <cellStyle name="Обычный 2 4 4 4 2 4 3" xfId="12841" xr:uid="{040171EE-CBBC-4465-8BE7-C57EB7A970D4}"/>
    <cellStyle name="Обычный 2 4 4 4 2 5" xfId="5120" xr:uid="{C6A52CC3-D246-4DFB-BD82-75EA75357D0C}"/>
    <cellStyle name="Обычный 2 4 4 4 2 6" xfId="9755" xr:uid="{C21CC325-6F16-4C98-9790-294FFED3093D}"/>
    <cellStyle name="Обычный 2 4 4 4 3" xfId="746" xr:uid="{2517BCDB-C8D9-4D0D-98C5-1D01310D627F}"/>
    <cellStyle name="Обычный 2 4 4 4 3 2" xfId="2290" xr:uid="{4B95FA04-9781-44AD-B8C3-96CA6BCF8063}"/>
    <cellStyle name="Обычный 2 4 4 4 3 2 2" xfId="6921" xr:uid="{A8D9611A-99AB-40D8-B503-34926CB04E8D}"/>
    <cellStyle name="Обычный 2 4 4 4 3 2 3" xfId="11556" xr:uid="{057CACEA-8541-42CF-8BF1-1990F5D26EB1}"/>
    <cellStyle name="Обычный 2 4 4 4 3 3" xfId="3834" xr:uid="{413B16DB-9144-4028-94AF-96CE145A0A57}"/>
    <cellStyle name="Обычный 2 4 4 4 3 3 2" xfId="8464" xr:uid="{363D869C-82CC-4886-AD31-4ACF74357B46}"/>
    <cellStyle name="Обычный 2 4 4 4 3 3 3" xfId="13099" xr:uid="{FBC019EF-0B47-41EE-8EF5-4EC4E9D0BC79}"/>
    <cellStyle name="Обычный 2 4 4 4 3 4" xfId="5378" xr:uid="{5F790922-CEE0-4854-B3F7-38EC7C25B2A0}"/>
    <cellStyle name="Обычный 2 4 4 4 3 5" xfId="10013" xr:uid="{6D61DC0B-B306-4A7E-B93A-83D257428D29}"/>
    <cellStyle name="Обычный 2 4 4 4 4" xfId="1004" xr:uid="{BA82BB13-A389-4619-97F7-361C2DF66E8C}"/>
    <cellStyle name="Обычный 2 4 4 4 4 2" xfId="2548" xr:uid="{5D403E7F-18BA-4E15-9D4C-A7504AD3AA26}"/>
    <cellStyle name="Обычный 2 4 4 4 4 2 2" xfId="7179" xr:uid="{8FFF9D16-3FC4-4877-9099-B1C9F6E793EA}"/>
    <cellStyle name="Обычный 2 4 4 4 4 2 3" xfId="11814" xr:uid="{A642D308-0309-4702-85AC-6C73D549FCE8}"/>
    <cellStyle name="Обычный 2 4 4 4 4 3" xfId="4092" xr:uid="{E33B3140-DE70-47FA-84E6-07CF73D26FF7}"/>
    <cellStyle name="Обычный 2 4 4 4 4 3 2" xfId="8722" xr:uid="{1A6FC8F8-3A18-4EE5-8298-EF152D3D6B8D}"/>
    <cellStyle name="Обычный 2 4 4 4 4 3 3" xfId="13357" xr:uid="{A1980B57-9BDD-4A3A-990C-8D63B9471598}"/>
    <cellStyle name="Обычный 2 4 4 4 4 4" xfId="5636" xr:uid="{C7478347-1918-4491-8AF1-4078998B2658}"/>
    <cellStyle name="Обычный 2 4 4 4 4 5" xfId="10271" xr:uid="{AFB3E883-A607-4BFF-BC9C-5CD88F24365E}"/>
    <cellStyle name="Обычный 2 4 4 4 5" xfId="1192" xr:uid="{17DE682F-D534-4584-B6D7-276FAE4BE688}"/>
    <cellStyle name="Обычный 2 4 4 4 5 2" xfId="2736" xr:uid="{3618F93D-E8C2-4CCC-805F-9B4FF3E23911}"/>
    <cellStyle name="Обычный 2 4 4 4 5 2 2" xfId="7367" xr:uid="{F7264BD1-DF05-42AB-B841-E5A7ECC9F7E0}"/>
    <cellStyle name="Обычный 2 4 4 4 5 2 3" xfId="12002" xr:uid="{2AAA7DB3-2BF7-43CB-BC11-F2AB57BED2AC}"/>
    <cellStyle name="Обычный 2 4 4 4 5 3" xfId="4280" xr:uid="{B5CEAB73-A2EB-4AD5-9F2C-22332F212770}"/>
    <cellStyle name="Обычный 2 4 4 4 5 3 2" xfId="8910" xr:uid="{19528506-3AAA-4931-9A3A-86583E5C4482}"/>
    <cellStyle name="Обычный 2 4 4 4 5 3 3" xfId="13545" xr:uid="{7FA1BFAA-EF48-4D96-A904-7C29DF1CF126}"/>
    <cellStyle name="Обычный 2 4 4 4 5 4" xfId="5824" xr:uid="{3F2DE795-5D13-40DE-BA28-34502C49E2FF}"/>
    <cellStyle name="Обычный 2 4 4 4 5 5" xfId="10459" xr:uid="{5D3849EE-F304-4365-8A72-DDA55BBA2AC7}"/>
    <cellStyle name="Обычный 2 4 4 4 6" xfId="1774" xr:uid="{8F553273-1769-453A-9352-42E76E26EB9D}"/>
    <cellStyle name="Обычный 2 4 4 4 6 2" xfId="6405" xr:uid="{B2CBAD43-4351-46F4-9B1D-B0CBEE889A5A}"/>
    <cellStyle name="Обычный 2 4 4 4 6 3" xfId="11040" xr:uid="{18EAFB31-57D5-42C5-9E5D-E819247B41D8}"/>
    <cellStyle name="Обычный 2 4 4 4 7" xfId="3318" xr:uid="{9607A79B-633D-4BDC-87EC-689C2055AE0B}"/>
    <cellStyle name="Обычный 2 4 4 4 7 2" xfId="7948" xr:uid="{638872F2-4119-4F44-B156-C4648FBB8316}"/>
    <cellStyle name="Обычный 2 4 4 4 7 3" xfId="12583" xr:uid="{005F5FFC-909F-4976-A3FC-E726494604FB}"/>
    <cellStyle name="Обычный 2 4 4 4 8" xfId="4862" xr:uid="{F4105274-068A-457F-B620-5BF7755E5BE1}"/>
    <cellStyle name="Обычный 2 4 4 4 9" xfId="9497" xr:uid="{52C9D9C9-9600-4545-BB69-6BD32C1EB5A6}"/>
    <cellStyle name="Обычный 2 4 4 5" xfId="294" xr:uid="{D5603223-25C7-4F5B-8A70-F01A43AF8B41}"/>
    <cellStyle name="Обычный 2 4 4 5 2" xfId="1485" xr:uid="{73796B28-50B1-46C1-8D54-27EAFB624FA7}"/>
    <cellStyle name="Обычный 2 4 4 5 2 2" xfId="3029" xr:uid="{33A4721E-0D41-42E2-9D70-71B1A1683005}"/>
    <cellStyle name="Обычный 2 4 4 5 2 2 2" xfId="7659" xr:uid="{5412CE65-D6F0-4C96-B99E-DBAC9F82ECD1}"/>
    <cellStyle name="Обычный 2 4 4 5 2 2 3" xfId="12294" xr:uid="{9603BE52-F65A-4BF9-B7C1-B1D3EF252BF8}"/>
    <cellStyle name="Обычный 2 4 4 5 2 3" xfId="4572" xr:uid="{73617CAA-243D-4A68-A506-5F103BEB97E4}"/>
    <cellStyle name="Обычный 2 4 4 5 2 3 2" xfId="9202" xr:uid="{E0C5AC57-C893-463A-90A2-51625EDB6BBC}"/>
    <cellStyle name="Обычный 2 4 4 5 2 3 3" xfId="13837" xr:uid="{104BACC3-86CD-432D-8530-A89176C918E9}"/>
    <cellStyle name="Обычный 2 4 4 5 2 4" xfId="6116" xr:uid="{CBCC74D2-6085-4E47-BF5B-2B7EBD7AF44D}"/>
    <cellStyle name="Обычный 2 4 4 5 2 5" xfId="10751" xr:uid="{5671B0BB-8D2D-426C-88A5-BAFDA0C61D61}"/>
    <cellStyle name="Обычный 2 4 4 5 3" xfId="1839" xr:uid="{D888BF8C-B23C-46F0-8487-7B5344464D76}"/>
    <cellStyle name="Обычный 2 4 4 5 3 2" xfId="6470" xr:uid="{605C5B9E-5A42-46BF-82FA-B9E74258A922}"/>
    <cellStyle name="Обычный 2 4 4 5 3 3" xfId="11105" xr:uid="{FBA301D5-D7CF-41B5-9063-941A674D24A6}"/>
    <cellStyle name="Обычный 2 4 4 5 4" xfId="3383" xr:uid="{0FDD3C97-9863-43E3-9C71-80B888E57909}"/>
    <cellStyle name="Обычный 2 4 4 5 4 2" xfId="8013" xr:uid="{504AF495-143C-48E9-B902-5F153E71FA35}"/>
    <cellStyle name="Обычный 2 4 4 5 4 3" xfId="12648" xr:uid="{E2479D36-F870-40E8-9731-6E2D43C4668F}"/>
    <cellStyle name="Обычный 2 4 4 5 5" xfId="4927" xr:uid="{DD0DF141-D5FC-4737-9C55-CDCFAA44C1C4}"/>
    <cellStyle name="Обычный 2 4 4 5 6" xfId="9562" xr:uid="{E8837437-7530-4506-AB8D-2CF683CFE582}"/>
    <cellStyle name="Обычный 2 4 4 6" xfId="553" xr:uid="{1371E765-4AF7-47BD-9A49-F9D2494923C5}"/>
    <cellStyle name="Обычный 2 4 4 6 2" xfId="2097" xr:uid="{67FFCED7-A692-416D-BEEE-24AEE8356D7D}"/>
    <cellStyle name="Обычный 2 4 4 6 2 2" xfId="6728" xr:uid="{716FADBE-FF0E-42F0-B94F-0C5C08CBDE24}"/>
    <cellStyle name="Обычный 2 4 4 6 2 3" xfId="11363" xr:uid="{C51EC38E-84D2-4ACF-A338-8870A20834C9}"/>
    <cellStyle name="Обычный 2 4 4 6 3" xfId="3641" xr:uid="{84EBEC3C-A529-40DD-9DDE-7FF333922912}"/>
    <cellStyle name="Обычный 2 4 4 6 3 2" xfId="8271" xr:uid="{EF1460FB-7C53-47D4-A6DE-76074E108FB0}"/>
    <cellStyle name="Обычный 2 4 4 6 3 3" xfId="12906" xr:uid="{86AA9F44-72B2-45C5-972B-7BF6BE73ED2B}"/>
    <cellStyle name="Обычный 2 4 4 6 4" xfId="5185" xr:uid="{BDAA84C4-6276-4DBF-87F1-570F52F346BF}"/>
    <cellStyle name="Обычный 2 4 4 6 5" xfId="9820" xr:uid="{D70DF8B1-6112-4B3D-A56E-4084A426D031}"/>
    <cellStyle name="Обычный 2 4 4 7" xfId="811" xr:uid="{BAA7A5BF-8E0F-4479-B903-EB171E7D9E5C}"/>
    <cellStyle name="Обычный 2 4 4 7 2" xfId="2355" xr:uid="{6325B053-F7C4-42ED-9419-1FB41FD4E094}"/>
    <cellStyle name="Обычный 2 4 4 7 2 2" xfId="6986" xr:uid="{7855A255-CC0D-4F87-9435-F224C508B429}"/>
    <cellStyle name="Обычный 2 4 4 7 2 3" xfId="11621" xr:uid="{B804FFAC-1DF6-4E6D-A769-1AC65AD792E0}"/>
    <cellStyle name="Обычный 2 4 4 7 3" xfId="3899" xr:uid="{5860EF8C-2614-4253-8F81-4115DFC0B689}"/>
    <cellStyle name="Обычный 2 4 4 7 3 2" xfId="8529" xr:uid="{22D46A17-AE19-45E9-BBF7-0770B592E639}"/>
    <cellStyle name="Обычный 2 4 4 7 3 3" xfId="13164" xr:uid="{F047E94A-2CEB-4AD6-B6DB-A82611C92C9C}"/>
    <cellStyle name="Обычный 2 4 4 7 4" xfId="5443" xr:uid="{A85F4C86-61DA-4670-9658-3011911E4A8C}"/>
    <cellStyle name="Обычный 2 4 4 7 5" xfId="10078" xr:uid="{1E0E626D-8A93-48EB-8B7A-909BA57D3DFA}"/>
    <cellStyle name="Обычный 2 4 4 8" xfId="1066" xr:uid="{7481EEC9-E0D1-4D0E-9A4E-1F16428B61F9}"/>
    <cellStyle name="Обычный 2 4 4 8 2" xfId="2610" xr:uid="{E67C3087-F189-48E5-8F61-C47858C611E4}"/>
    <cellStyle name="Обычный 2 4 4 8 2 2" xfId="7241" xr:uid="{14EAB21F-07DA-4FD1-8D50-DF1D0827E164}"/>
    <cellStyle name="Обычный 2 4 4 8 2 3" xfId="11876" xr:uid="{F2F6C732-8102-423D-B69A-A7488B34EE31}"/>
    <cellStyle name="Обычный 2 4 4 8 3" xfId="4154" xr:uid="{6C411FBB-A820-4B70-B78E-355ADDD4484E}"/>
    <cellStyle name="Обычный 2 4 4 8 3 2" xfId="8784" xr:uid="{25B61F1D-6BF5-4D3F-AB4C-5ADEE3C7F632}"/>
    <cellStyle name="Обычный 2 4 4 8 3 3" xfId="13419" xr:uid="{44B51E69-1D9E-4AA9-BA06-20572F2C70D6}"/>
    <cellStyle name="Обычный 2 4 4 8 4" xfId="5698" xr:uid="{54C49A5C-9077-4FDF-A96E-DB19104C28B6}"/>
    <cellStyle name="Обычный 2 4 4 8 5" xfId="10333" xr:uid="{6979CD8B-4DB7-4839-A7EB-724A5BDB861E}"/>
    <cellStyle name="Обычный 2 4 4 9" xfId="1581" xr:uid="{403E6825-A9F0-4C86-BAE1-B5460FEF06A4}"/>
    <cellStyle name="Обычный 2 4 4 9 2" xfId="6212" xr:uid="{E04DCFC3-2B2E-4E4C-9CBE-9D9469F35130}"/>
    <cellStyle name="Обычный 2 4 4 9 3" xfId="10847" xr:uid="{F5175D02-16D4-4B38-9892-E909417FA9B3}"/>
    <cellStyle name="Обычный 2 4 5" xfId="50" xr:uid="{1D82B8B6-244C-4401-A5E3-31164B6906B7}"/>
    <cellStyle name="Обычный 2 4 5 10" xfId="9318" xr:uid="{F2D20CE3-EED0-4CAB-AE3F-ABB39E57F30E}"/>
    <cellStyle name="Обычный 2 4 5 2" xfId="232" xr:uid="{10C12CC4-EE73-4A72-8C4C-C22D95C18822}"/>
    <cellStyle name="Обычный 2 4 5 2 2" xfId="490" xr:uid="{895D893F-7DA2-4C4B-B9ED-BF44DBBA1E1E}"/>
    <cellStyle name="Обычный 2 4 5 2 2 2" xfId="1492" xr:uid="{2376B44D-0686-470F-8104-7847DBF21E25}"/>
    <cellStyle name="Обычный 2 4 5 2 2 2 2" xfId="3036" xr:uid="{F632B325-10BB-492B-BC38-BD80C82D5244}"/>
    <cellStyle name="Обычный 2 4 5 2 2 2 2 2" xfId="7666" xr:uid="{789B0CA5-0ACA-4F68-85BF-644491BA5EFB}"/>
    <cellStyle name="Обычный 2 4 5 2 2 2 2 3" xfId="12301" xr:uid="{155BB275-11E2-446D-B927-FD0E3D8211D8}"/>
    <cellStyle name="Обычный 2 4 5 2 2 2 3" xfId="4579" xr:uid="{8C9E9C79-26C3-463D-A814-474FC189E49D}"/>
    <cellStyle name="Обычный 2 4 5 2 2 2 3 2" xfId="9209" xr:uid="{076E0DB4-E0F7-42B9-A006-9C90E26DF3D1}"/>
    <cellStyle name="Обычный 2 4 5 2 2 2 3 3" xfId="13844" xr:uid="{0FA26177-4454-48CC-96EF-8EDE2E8BF96B}"/>
    <cellStyle name="Обычный 2 4 5 2 2 2 4" xfId="6123" xr:uid="{8D05B7AF-14AF-47F6-AE0B-AC501D64B357}"/>
    <cellStyle name="Обычный 2 4 5 2 2 2 5" xfId="10758" xr:uid="{211766A9-26DA-454C-9FEE-0D3F5203BE6E}"/>
    <cellStyle name="Обычный 2 4 5 2 2 3" xfId="2035" xr:uid="{319CB814-0B52-48E4-8E50-3C720CB03CC6}"/>
    <cellStyle name="Обычный 2 4 5 2 2 3 2" xfId="6666" xr:uid="{CA844C4F-D410-4EDE-ADC5-DD64943C000F}"/>
    <cellStyle name="Обычный 2 4 5 2 2 3 3" xfId="11301" xr:uid="{033AD45F-C7D1-4202-A45B-4E44CF934862}"/>
    <cellStyle name="Обычный 2 4 5 2 2 4" xfId="3579" xr:uid="{C12AA879-F173-4900-8413-B524606BCA13}"/>
    <cellStyle name="Обычный 2 4 5 2 2 4 2" xfId="8209" xr:uid="{8DAB070D-065E-461B-9893-AFAE1C1F7B3F}"/>
    <cellStyle name="Обычный 2 4 5 2 2 4 3" xfId="12844" xr:uid="{FEBC3F8C-9362-472A-9792-694E14BB240D}"/>
    <cellStyle name="Обычный 2 4 5 2 2 5" xfId="5123" xr:uid="{B2B0640B-5FC5-49F4-81F1-52B66149F210}"/>
    <cellStyle name="Обычный 2 4 5 2 2 6" xfId="9758" xr:uid="{A2F96994-55C9-4C9F-9F14-8D6D126A2DA8}"/>
    <cellStyle name="Обычный 2 4 5 2 3" xfId="749" xr:uid="{99B57900-6A85-4930-B91A-4D3DA682E2F9}"/>
    <cellStyle name="Обычный 2 4 5 2 3 2" xfId="2293" xr:uid="{4DF04DBE-4200-4B61-9464-468AE2408322}"/>
    <cellStyle name="Обычный 2 4 5 2 3 2 2" xfId="6924" xr:uid="{0B98D0AB-3EF6-4811-B0F6-9A319300CCEC}"/>
    <cellStyle name="Обычный 2 4 5 2 3 2 3" xfId="11559" xr:uid="{D87178B8-16E9-4599-918D-68CA385A6335}"/>
    <cellStyle name="Обычный 2 4 5 2 3 3" xfId="3837" xr:uid="{B8671660-B93E-4D0D-BCD3-EFE4945DF5E5}"/>
    <cellStyle name="Обычный 2 4 5 2 3 3 2" xfId="8467" xr:uid="{17D3D6FE-E801-439B-A862-7A52D05F9E2B}"/>
    <cellStyle name="Обычный 2 4 5 2 3 3 3" xfId="13102" xr:uid="{A6D0C345-6909-470E-B9DA-BEAFC462CEBB}"/>
    <cellStyle name="Обычный 2 4 5 2 3 4" xfId="5381" xr:uid="{FFF79E63-EC86-4691-BFCC-BBDF41A41414}"/>
    <cellStyle name="Обычный 2 4 5 2 3 5" xfId="10016" xr:uid="{130B69F0-FF9E-4D7B-9911-1CB19BAC6285}"/>
    <cellStyle name="Обычный 2 4 5 2 4" xfId="1007" xr:uid="{AF7D720E-4249-4CCB-BB5E-3C293F708745}"/>
    <cellStyle name="Обычный 2 4 5 2 4 2" xfId="2551" xr:uid="{338928E9-6C44-47D8-A5F1-26BB4F6BBAAD}"/>
    <cellStyle name="Обычный 2 4 5 2 4 2 2" xfId="7182" xr:uid="{B81DB61E-F87B-41F9-BC5E-682A55A1675B}"/>
    <cellStyle name="Обычный 2 4 5 2 4 2 3" xfId="11817" xr:uid="{23609D18-0964-4F39-957A-F5A4429F7E62}"/>
    <cellStyle name="Обычный 2 4 5 2 4 3" xfId="4095" xr:uid="{2D81E624-F6EA-4ED5-94DA-9B43207B8A2E}"/>
    <cellStyle name="Обычный 2 4 5 2 4 3 2" xfId="8725" xr:uid="{8D6F8200-C252-48AC-8F39-A7C81B22C155}"/>
    <cellStyle name="Обычный 2 4 5 2 4 3 3" xfId="13360" xr:uid="{0ACFEC80-6552-46B0-8B2F-38B74B1CD705}"/>
    <cellStyle name="Обычный 2 4 5 2 4 4" xfId="5639" xr:uid="{AE448560-4AE5-4F06-A365-260D4BB66C0D}"/>
    <cellStyle name="Обычный 2 4 5 2 4 5" xfId="10274" xr:uid="{7F222076-DB67-4248-A5D9-DF05056EDF31}"/>
    <cellStyle name="Обычный 2 4 5 2 5" xfId="1206" xr:uid="{F004CEDD-DB1E-4C11-AC32-F09DC1F211D9}"/>
    <cellStyle name="Обычный 2 4 5 2 5 2" xfId="2750" xr:uid="{AB9F082B-28DF-4086-93F4-E18C063CD7D6}"/>
    <cellStyle name="Обычный 2 4 5 2 5 2 2" xfId="7381" xr:uid="{9E353516-8A70-49E4-ADC5-75E15329B9AA}"/>
    <cellStyle name="Обычный 2 4 5 2 5 2 3" xfId="12016" xr:uid="{E6753BC4-BB66-4690-A5B2-34AAAEA9CA7C}"/>
    <cellStyle name="Обычный 2 4 5 2 5 3" xfId="4294" xr:uid="{D5417CF5-56EF-408E-B15B-4BE83F6669B3}"/>
    <cellStyle name="Обычный 2 4 5 2 5 3 2" xfId="8924" xr:uid="{FE64AB80-60C2-446A-9C95-A394492A3B10}"/>
    <cellStyle name="Обычный 2 4 5 2 5 3 3" xfId="13559" xr:uid="{AD06135C-7515-4A48-BB69-AC82EB8A927E}"/>
    <cellStyle name="Обычный 2 4 5 2 5 4" xfId="5838" xr:uid="{AC4332CC-F071-4419-BEEE-B54713E21573}"/>
    <cellStyle name="Обычный 2 4 5 2 5 5" xfId="10473" xr:uid="{4B66F97B-AC1F-4DF5-87F6-BEEA77507DCA}"/>
    <cellStyle name="Обычный 2 4 5 2 6" xfId="1777" xr:uid="{EB59ABBC-5327-4E0F-ADC6-42EEC8CE87F1}"/>
    <cellStyle name="Обычный 2 4 5 2 6 2" xfId="6408" xr:uid="{12D57A5B-6521-46C0-A0DE-8E637D401D7F}"/>
    <cellStyle name="Обычный 2 4 5 2 6 3" xfId="11043" xr:uid="{F1BDC56B-6282-4917-BF95-5E2E5AAC6D03}"/>
    <cellStyle name="Обычный 2 4 5 2 7" xfId="3321" xr:uid="{B17A55A1-8193-42B6-AA02-7680D5CF0C02}"/>
    <cellStyle name="Обычный 2 4 5 2 7 2" xfId="7951" xr:uid="{8556CF84-76D3-47DE-B275-898FF674213E}"/>
    <cellStyle name="Обычный 2 4 5 2 7 3" xfId="12586" xr:uid="{3B22E77A-F076-4850-B6C9-A3813E23BDA0}"/>
    <cellStyle name="Обычный 2 4 5 2 8" xfId="4865" xr:uid="{BE699D29-47E3-4FBB-B680-5608289F81C0}"/>
    <cellStyle name="Обычный 2 4 5 2 9" xfId="9500" xr:uid="{C63A0475-8337-4692-98B5-9E713B1789B9}"/>
    <cellStyle name="Обычный 2 4 5 3" xfId="308" xr:uid="{27E6A996-D3FC-4DB5-A5E6-E55A4359AD8D}"/>
    <cellStyle name="Обычный 2 4 5 3 2" xfId="1491" xr:uid="{0FDCFF75-2882-49B8-BBF8-EDB1D4C14D92}"/>
    <cellStyle name="Обычный 2 4 5 3 2 2" xfId="3035" xr:uid="{20B0BD3E-AAB8-4A1D-8F4D-8636E43BCF4A}"/>
    <cellStyle name="Обычный 2 4 5 3 2 2 2" xfId="7665" xr:uid="{DF5684B2-7212-47B1-99A3-74984C6C3C5B}"/>
    <cellStyle name="Обычный 2 4 5 3 2 2 3" xfId="12300" xr:uid="{0D559132-D0E1-4FB2-AF3A-93B188301D93}"/>
    <cellStyle name="Обычный 2 4 5 3 2 3" xfId="4578" xr:uid="{5CFA7CF0-0730-479F-9CE1-CE441610BE95}"/>
    <cellStyle name="Обычный 2 4 5 3 2 3 2" xfId="9208" xr:uid="{D120354D-5670-4607-9641-A3A37DA287B0}"/>
    <cellStyle name="Обычный 2 4 5 3 2 3 3" xfId="13843" xr:uid="{B818A5ED-3D6A-45A0-8436-8F7D2DF98ADF}"/>
    <cellStyle name="Обычный 2 4 5 3 2 4" xfId="6122" xr:uid="{477E99D9-FA18-4827-ABAD-11AF9F9B1DC5}"/>
    <cellStyle name="Обычный 2 4 5 3 2 5" xfId="10757" xr:uid="{C8056D6A-D660-424F-96DA-2AE14A10F55B}"/>
    <cellStyle name="Обычный 2 4 5 3 3" xfId="1853" xr:uid="{D74C7304-4F48-44DC-A4D9-B38099590B63}"/>
    <cellStyle name="Обычный 2 4 5 3 3 2" xfId="6484" xr:uid="{481FCCF0-020F-499F-9586-FF89CCFE5DE4}"/>
    <cellStyle name="Обычный 2 4 5 3 3 3" xfId="11119" xr:uid="{6E3E769A-9529-4EC4-8EFF-832351D4CF02}"/>
    <cellStyle name="Обычный 2 4 5 3 4" xfId="3397" xr:uid="{938A4B72-8B82-4B89-90CF-423FB6AB236A}"/>
    <cellStyle name="Обычный 2 4 5 3 4 2" xfId="8027" xr:uid="{7D44873A-4C88-4C58-8156-4B6937E76238}"/>
    <cellStyle name="Обычный 2 4 5 3 4 3" xfId="12662" xr:uid="{2E573B5E-CFC2-4009-8E80-26745C242A48}"/>
    <cellStyle name="Обычный 2 4 5 3 5" xfId="4941" xr:uid="{5B3CDC53-38FF-4495-AE99-E0853064C86C}"/>
    <cellStyle name="Обычный 2 4 5 3 6" xfId="9576" xr:uid="{3B13F04D-62E3-492F-94E2-93BA606E6EEE}"/>
    <cellStyle name="Обычный 2 4 5 4" xfId="567" xr:uid="{6DE3EA4E-9AC7-45B8-8484-B64CC1438E9D}"/>
    <cellStyle name="Обычный 2 4 5 4 2" xfId="2111" xr:uid="{FE0073CB-4A47-479E-A8B5-AAA854B552B1}"/>
    <cellStyle name="Обычный 2 4 5 4 2 2" xfId="6742" xr:uid="{8DB33018-8EAB-41BC-8DCC-4ABE533D59D4}"/>
    <cellStyle name="Обычный 2 4 5 4 2 3" xfId="11377" xr:uid="{A0B0FBF7-30F8-4879-9FF5-239877A3E220}"/>
    <cellStyle name="Обычный 2 4 5 4 3" xfId="3655" xr:uid="{9804ABAB-054C-434D-BD62-632244A54FDA}"/>
    <cellStyle name="Обычный 2 4 5 4 3 2" xfId="8285" xr:uid="{C95AD141-57BA-4391-BBF9-F6ED4C31B69A}"/>
    <cellStyle name="Обычный 2 4 5 4 3 3" xfId="12920" xr:uid="{B71BC122-0F40-4170-8168-873BC27337CB}"/>
    <cellStyle name="Обычный 2 4 5 4 4" xfId="5199" xr:uid="{76773410-36EF-42F3-8824-D0569F81215F}"/>
    <cellStyle name="Обычный 2 4 5 4 5" xfId="9834" xr:uid="{CF23C999-4A4A-4075-AB71-011022618A61}"/>
    <cellStyle name="Обычный 2 4 5 5" xfId="825" xr:uid="{314E28CE-E686-47D5-B52D-D7B4BDC5DCB1}"/>
    <cellStyle name="Обычный 2 4 5 5 2" xfId="2369" xr:uid="{4167141F-49E7-49FE-99AD-8CE13CBD5101}"/>
    <cellStyle name="Обычный 2 4 5 5 2 2" xfId="7000" xr:uid="{720E62FD-422D-4D7F-94E0-67ECB3A2DC4E}"/>
    <cellStyle name="Обычный 2 4 5 5 2 3" xfId="11635" xr:uid="{603E7557-C004-4C53-8E15-51CA1CE56CCF}"/>
    <cellStyle name="Обычный 2 4 5 5 3" xfId="3913" xr:uid="{EC1BA27B-E6F6-4A26-AD14-3CC2FE41C7CE}"/>
    <cellStyle name="Обычный 2 4 5 5 3 2" xfId="8543" xr:uid="{5747BCAD-BAE6-4119-AA13-45915FAA9B66}"/>
    <cellStyle name="Обычный 2 4 5 5 3 3" xfId="13178" xr:uid="{8147AC22-9955-4232-A232-DA286B3924F7}"/>
    <cellStyle name="Обычный 2 4 5 5 4" xfId="5457" xr:uid="{2BC2865F-C7B3-42ED-A7C5-DBEFCB0CE660}"/>
    <cellStyle name="Обычный 2 4 5 5 5" xfId="10092" xr:uid="{8C2A6840-DBB2-4453-9E7D-515A14FE2DA6}"/>
    <cellStyle name="Обычный 2 4 5 6" xfId="1080" xr:uid="{C5439568-5486-4171-A382-8405C9B87DBD}"/>
    <cellStyle name="Обычный 2 4 5 6 2" xfId="2624" xr:uid="{86030520-401E-4F19-B3B2-C58301B654EE}"/>
    <cellStyle name="Обычный 2 4 5 6 2 2" xfId="7255" xr:uid="{63903F70-95BD-4460-A2C7-05C8FAA36CDB}"/>
    <cellStyle name="Обычный 2 4 5 6 2 3" xfId="11890" xr:uid="{415019DA-B2C5-4DAB-B160-750181263AF1}"/>
    <cellStyle name="Обычный 2 4 5 6 3" xfId="4168" xr:uid="{10D0000C-7A7D-4069-B2EB-14E53EADEBDB}"/>
    <cellStyle name="Обычный 2 4 5 6 3 2" xfId="8798" xr:uid="{EF8E88F5-24FA-493A-B86B-83D9366C372E}"/>
    <cellStyle name="Обычный 2 4 5 6 3 3" xfId="13433" xr:uid="{BBC726F4-8844-42CA-BE21-B5AA941FDBB2}"/>
    <cellStyle name="Обычный 2 4 5 6 4" xfId="5712" xr:uid="{293936C7-1188-4113-929E-801B2549E435}"/>
    <cellStyle name="Обычный 2 4 5 6 5" xfId="10347" xr:uid="{1EA72F3D-0135-4B54-B504-F5784FF010EF}"/>
    <cellStyle name="Обычный 2 4 5 7" xfId="1595" xr:uid="{363412C8-3F2B-4F3D-AABC-2E0B4BE8598D}"/>
    <cellStyle name="Обычный 2 4 5 7 2" xfId="6226" xr:uid="{4170BA59-1156-4292-B110-F952F86A53B0}"/>
    <cellStyle name="Обычный 2 4 5 7 3" xfId="10861" xr:uid="{32684FFD-5BCF-4FBB-8A4E-F928C259BCF3}"/>
    <cellStyle name="Обычный 2 4 5 8" xfId="3139" xr:uid="{61C38E52-9355-4D12-A676-7F003450CD24}"/>
    <cellStyle name="Обычный 2 4 5 8 2" xfId="7769" xr:uid="{AEA2136F-4F4D-41A1-8DF6-7E76A47B4DF4}"/>
    <cellStyle name="Обычный 2 4 5 8 3" xfId="12404" xr:uid="{1945C637-C61B-459E-B197-5FB5DD068BBA}"/>
    <cellStyle name="Обычный 2 4 5 9" xfId="4683" xr:uid="{F537227B-499D-4A4D-BEC1-4AFF3BF9E896}"/>
    <cellStyle name="Обычный 2 4 6" xfId="92" xr:uid="{C79F847F-BBCE-4D8E-8757-A3FBB954C550}"/>
    <cellStyle name="Обычный 2 4 6 10" xfId="9360" xr:uid="{D638FD27-202D-434F-9C7D-78615E14B35C}"/>
    <cellStyle name="Обычный 2 4 6 2" xfId="233" xr:uid="{88CDF9BA-FF91-4420-935B-9E947B8DD538}"/>
    <cellStyle name="Обычный 2 4 6 2 2" xfId="491" xr:uid="{E5A347D7-764B-4B83-9003-FC83B788DCC4}"/>
    <cellStyle name="Обычный 2 4 6 2 2 2" xfId="1494" xr:uid="{5C883F68-0634-4856-848F-9A71669AFDA2}"/>
    <cellStyle name="Обычный 2 4 6 2 2 2 2" xfId="3038" xr:uid="{2F8DB2B3-8578-4EC0-A98E-3F9EE9A54041}"/>
    <cellStyle name="Обычный 2 4 6 2 2 2 2 2" xfId="7668" xr:uid="{A060B977-F3EB-48F5-A18F-2579FE2ED716}"/>
    <cellStyle name="Обычный 2 4 6 2 2 2 2 3" xfId="12303" xr:uid="{55BA893A-51B3-4F37-85EF-FF7A0905B926}"/>
    <cellStyle name="Обычный 2 4 6 2 2 2 3" xfId="4581" xr:uid="{B22727E6-C88E-4540-AD11-585605E004DF}"/>
    <cellStyle name="Обычный 2 4 6 2 2 2 3 2" xfId="9211" xr:uid="{BF9EED38-3410-4F5D-9773-ECED2CC8C2D2}"/>
    <cellStyle name="Обычный 2 4 6 2 2 2 3 3" xfId="13846" xr:uid="{355C3C3A-3CA9-417B-A149-9118DA9B386B}"/>
    <cellStyle name="Обычный 2 4 6 2 2 2 4" xfId="6125" xr:uid="{0AB22F54-2C26-4DA8-B7B8-112B8D3318A7}"/>
    <cellStyle name="Обычный 2 4 6 2 2 2 5" xfId="10760" xr:uid="{DB13814C-B8B5-465F-A69C-C5521F67411B}"/>
    <cellStyle name="Обычный 2 4 6 2 2 3" xfId="2036" xr:uid="{FCA7BF96-D88B-448A-94CF-E5616A6B9FC1}"/>
    <cellStyle name="Обычный 2 4 6 2 2 3 2" xfId="6667" xr:uid="{0F5C6203-8752-4CBC-8B14-31D1EB5E99BE}"/>
    <cellStyle name="Обычный 2 4 6 2 2 3 3" xfId="11302" xr:uid="{846F1E6F-BD93-44BE-A2EF-9A34597CA1AD}"/>
    <cellStyle name="Обычный 2 4 6 2 2 4" xfId="3580" xr:uid="{667352B3-5D42-474D-9A8D-DB385C0278F5}"/>
    <cellStyle name="Обычный 2 4 6 2 2 4 2" xfId="8210" xr:uid="{C211E5B5-1463-4B89-9FC0-9B066A9132C5}"/>
    <cellStyle name="Обычный 2 4 6 2 2 4 3" xfId="12845" xr:uid="{85753521-00C5-43FA-9E50-B92B191D4E06}"/>
    <cellStyle name="Обычный 2 4 6 2 2 5" xfId="5124" xr:uid="{65528887-7010-4F59-A5F0-2A4BDABF377C}"/>
    <cellStyle name="Обычный 2 4 6 2 2 6" xfId="9759" xr:uid="{7DF8EAC7-A178-4F30-B1B2-E77C720BFF6F}"/>
    <cellStyle name="Обычный 2 4 6 2 3" xfId="750" xr:uid="{E309FEE0-F171-4EEF-A305-7F95BE157FF8}"/>
    <cellStyle name="Обычный 2 4 6 2 3 2" xfId="2294" xr:uid="{701F0180-510A-473B-BF91-BE0ECDEA92B7}"/>
    <cellStyle name="Обычный 2 4 6 2 3 2 2" xfId="6925" xr:uid="{1C011850-BE10-44C2-836E-52FE5696AFE5}"/>
    <cellStyle name="Обычный 2 4 6 2 3 2 3" xfId="11560" xr:uid="{6DC0C154-41FC-4ABF-B5EC-B0C9B7F4BCD8}"/>
    <cellStyle name="Обычный 2 4 6 2 3 3" xfId="3838" xr:uid="{6D1C9D02-A673-4C27-A472-82FC880724ED}"/>
    <cellStyle name="Обычный 2 4 6 2 3 3 2" xfId="8468" xr:uid="{8AB5137E-A6B0-46C6-BF6E-4D666B5BF3F1}"/>
    <cellStyle name="Обычный 2 4 6 2 3 3 3" xfId="13103" xr:uid="{D7E4715E-CC4E-4B17-94A8-0552AB7CA7EF}"/>
    <cellStyle name="Обычный 2 4 6 2 3 4" xfId="5382" xr:uid="{0A41C8D4-6ECF-408A-8A41-CC7D71FA2B96}"/>
    <cellStyle name="Обычный 2 4 6 2 3 5" xfId="10017" xr:uid="{68DE0B40-AC6C-4297-8418-659218DE97E1}"/>
    <cellStyle name="Обычный 2 4 6 2 4" xfId="1008" xr:uid="{D3671252-1D8D-4DDC-8E0A-8C0A6EB9B96B}"/>
    <cellStyle name="Обычный 2 4 6 2 4 2" xfId="2552" xr:uid="{2CF3F688-85B0-471A-B37F-78BA6B7A26AB}"/>
    <cellStyle name="Обычный 2 4 6 2 4 2 2" xfId="7183" xr:uid="{DB5B8723-5602-4B05-8109-C23BB9AFD00B}"/>
    <cellStyle name="Обычный 2 4 6 2 4 2 3" xfId="11818" xr:uid="{A34614D3-DA56-40A8-BB48-2316A91D4072}"/>
    <cellStyle name="Обычный 2 4 6 2 4 3" xfId="4096" xr:uid="{3936D904-F2B1-476F-8C82-CF8E3C98215E}"/>
    <cellStyle name="Обычный 2 4 6 2 4 3 2" xfId="8726" xr:uid="{0F2E4A38-C9BA-4E37-B0BA-AF8F0A78511A}"/>
    <cellStyle name="Обычный 2 4 6 2 4 3 3" xfId="13361" xr:uid="{F4E5B89A-8C54-452B-91D0-35EED43621EF}"/>
    <cellStyle name="Обычный 2 4 6 2 4 4" xfId="5640" xr:uid="{14E68852-09FE-4320-8893-A48B704FA5A9}"/>
    <cellStyle name="Обычный 2 4 6 2 4 5" xfId="10275" xr:uid="{EE58A8F7-50A4-41E7-8D35-B5828AB05FD8}"/>
    <cellStyle name="Обычный 2 4 6 2 5" xfId="1248" xr:uid="{59FC6095-1B15-45C7-99CC-6B91DEB3EBCB}"/>
    <cellStyle name="Обычный 2 4 6 2 5 2" xfId="2792" xr:uid="{3C9067DA-AE09-47BB-8610-19321B4C7A34}"/>
    <cellStyle name="Обычный 2 4 6 2 5 2 2" xfId="7423" xr:uid="{314BE04B-59A7-45A3-861F-54E50F5CFB7D}"/>
    <cellStyle name="Обычный 2 4 6 2 5 2 3" xfId="12058" xr:uid="{79A62395-E1E9-4361-AA06-2A05AC4A9DDB}"/>
    <cellStyle name="Обычный 2 4 6 2 5 3" xfId="4336" xr:uid="{13D54426-93CC-41E5-8C8B-1672CDD4440F}"/>
    <cellStyle name="Обычный 2 4 6 2 5 3 2" xfId="8966" xr:uid="{C36D4377-E865-4CDA-A496-576B47B042E8}"/>
    <cellStyle name="Обычный 2 4 6 2 5 3 3" xfId="13601" xr:uid="{6A30FE20-718E-4516-91AE-A412EA37CB8C}"/>
    <cellStyle name="Обычный 2 4 6 2 5 4" xfId="5880" xr:uid="{2C63A3EA-A32F-413F-BE3F-6D6C987D1030}"/>
    <cellStyle name="Обычный 2 4 6 2 5 5" xfId="10515" xr:uid="{CD0EA88B-BC4C-4D75-8032-18B2BA01A57A}"/>
    <cellStyle name="Обычный 2 4 6 2 6" xfId="1778" xr:uid="{85358A4A-1F73-4135-8097-74C303C55122}"/>
    <cellStyle name="Обычный 2 4 6 2 6 2" xfId="6409" xr:uid="{23B4012B-05A3-4927-B94B-597D1190D40F}"/>
    <cellStyle name="Обычный 2 4 6 2 6 3" xfId="11044" xr:uid="{34297F83-2562-4EBD-9D4F-DF8C94324B19}"/>
    <cellStyle name="Обычный 2 4 6 2 7" xfId="3322" xr:uid="{35E4EF7F-8F85-45E3-A110-49407604F3A1}"/>
    <cellStyle name="Обычный 2 4 6 2 7 2" xfId="7952" xr:uid="{77C2D8A5-79E3-4F16-ACB9-60A573B1BD09}"/>
    <cellStyle name="Обычный 2 4 6 2 7 3" xfId="12587" xr:uid="{20E18670-DB81-4696-BCA7-D5E2DDBED12C}"/>
    <cellStyle name="Обычный 2 4 6 2 8" xfId="4866" xr:uid="{71AA0F2D-4A6A-43BC-ADE5-25C2788E29BF}"/>
    <cellStyle name="Обычный 2 4 6 2 9" xfId="9501" xr:uid="{1D06AF2E-665B-4974-BDBE-BDDC41825F8E}"/>
    <cellStyle name="Обычный 2 4 6 3" xfId="350" xr:uid="{FE6630E5-0167-4BC9-8273-4799BB4F72A8}"/>
    <cellStyle name="Обычный 2 4 6 3 2" xfId="1493" xr:uid="{AD713559-26C4-4CA1-A06B-A46C366F2851}"/>
    <cellStyle name="Обычный 2 4 6 3 2 2" xfId="3037" xr:uid="{4D562E10-4EB1-4612-90D5-546963DC63FB}"/>
    <cellStyle name="Обычный 2 4 6 3 2 2 2" xfId="7667" xr:uid="{B8F561C5-F535-4829-B626-34BFF8C49489}"/>
    <cellStyle name="Обычный 2 4 6 3 2 2 3" xfId="12302" xr:uid="{DFA36F14-ED10-4D29-BFD7-4F862A817AD2}"/>
    <cellStyle name="Обычный 2 4 6 3 2 3" xfId="4580" xr:uid="{302A6590-1069-4F2B-A8A6-05760DD180D2}"/>
    <cellStyle name="Обычный 2 4 6 3 2 3 2" xfId="9210" xr:uid="{8CE2FDB9-14DC-4BA5-B8D7-70BBD3633BFF}"/>
    <cellStyle name="Обычный 2 4 6 3 2 3 3" xfId="13845" xr:uid="{628460C6-0038-4BEC-87E8-FE624FFC17E8}"/>
    <cellStyle name="Обычный 2 4 6 3 2 4" xfId="6124" xr:uid="{A49F8B8E-B5BF-4B04-8968-FEDB85B3D3D1}"/>
    <cellStyle name="Обычный 2 4 6 3 2 5" xfId="10759" xr:uid="{78C48DB8-7372-4BFD-BC79-D38C2BD73C07}"/>
    <cellStyle name="Обычный 2 4 6 3 3" xfId="1895" xr:uid="{7D6ADD86-38B9-4B49-87A5-6A5E3C15494B}"/>
    <cellStyle name="Обычный 2 4 6 3 3 2" xfId="6526" xr:uid="{0EECDAA7-D9C1-4C64-B3FA-3B15BD37DC28}"/>
    <cellStyle name="Обычный 2 4 6 3 3 3" xfId="11161" xr:uid="{52D2C57F-0964-4248-BC0C-63701A755B66}"/>
    <cellStyle name="Обычный 2 4 6 3 4" xfId="3439" xr:uid="{7F5F109F-5AA5-4999-AA98-5F7A3A1182D9}"/>
    <cellStyle name="Обычный 2 4 6 3 4 2" xfId="8069" xr:uid="{E4F145A5-B8F7-4063-BF87-D89CD35F8BCF}"/>
    <cellStyle name="Обычный 2 4 6 3 4 3" xfId="12704" xr:uid="{F4252401-5AA8-4244-BCF8-DA281F1AD6C9}"/>
    <cellStyle name="Обычный 2 4 6 3 5" xfId="4983" xr:uid="{4D25A7BC-5B78-4082-A2B5-A788E07097D7}"/>
    <cellStyle name="Обычный 2 4 6 3 6" xfId="9618" xr:uid="{81E591FF-14C9-4CF7-9297-445D1E23C2C9}"/>
    <cellStyle name="Обычный 2 4 6 4" xfId="609" xr:uid="{AF16294A-FB7B-47DF-B257-18A1A2459DFD}"/>
    <cellStyle name="Обычный 2 4 6 4 2" xfId="2153" xr:uid="{CF5FA767-DBB6-43F0-91D7-44A348CE7B99}"/>
    <cellStyle name="Обычный 2 4 6 4 2 2" xfId="6784" xr:uid="{DACA3CC0-5ACC-41D0-AE13-77A5080EBE30}"/>
    <cellStyle name="Обычный 2 4 6 4 2 3" xfId="11419" xr:uid="{7A0EF8E4-B9D1-46A1-94B6-96C05D0F82B2}"/>
    <cellStyle name="Обычный 2 4 6 4 3" xfId="3697" xr:uid="{B6941B49-5DDE-46C6-82A9-85FA8D2BE9D8}"/>
    <cellStyle name="Обычный 2 4 6 4 3 2" xfId="8327" xr:uid="{2A6AEB9E-FFFC-4E92-8527-FF584FDD2BC7}"/>
    <cellStyle name="Обычный 2 4 6 4 3 3" xfId="12962" xr:uid="{769B8BEC-D4AE-40E6-A9D4-6E531F4FC953}"/>
    <cellStyle name="Обычный 2 4 6 4 4" xfId="5241" xr:uid="{0D30643B-D113-4C18-BCDC-74961FE850DD}"/>
    <cellStyle name="Обычный 2 4 6 4 5" xfId="9876" xr:uid="{8A7DB9B7-82B4-439C-8E91-F4BF866BCAB2}"/>
    <cellStyle name="Обычный 2 4 6 5" xfId="867" xr:uid="{C3B3CBD4-6D98-4966-A16F-7B699B6B4B81}"/>
    <cellStyle name="Обычный 2 4 6 5 2" xfId="2411" xr:uid="{3DC7511A-AF08-4E2F-97DF-DF66CF8637E1}"/>
    <cellStyle name="Обычный 2 4 6 5 2 2" xfId="7042" xr:uid="{BF0D28EE-8D4C-4411-B43E-51FAC22AD1C0}"/>
    <cellStyle name="Обычный 2 4 6 5 2 3" xfId="11677" xr:uid="{EA20C7FB-332E-416D-BC8A-423BA54515FE}"/>
    <cellStyle name="Обычный 2 4 6 5 3" xfId="3955" xr:uid="{2B4028E3-F2AC-4D2B-B2A2-D699E98E8142}"/>
    <cellStyle name="Обычный 2 4 6 5 3 2" xfId="8585" xr:uid="{86202796-9EAA-477E-A763-EEB608ED7E25}"/>
    <cellStyle name="Обычный 2 4 6 5 3 3" xfId="13220" xr:uid="{A9BC5EFB-E963-4CBF-934C-453966BEF2C0}"/>
    <cellStyle name="Обычный 2 4 6 5 4" xfId="5499" xr:uid="{D02BE9E3-E44A-4A2D-B5B8-AABEA184F944}"/>
    <cellStyle name="Обычный 2 4 6 5 5" xfId="10134" xr:uid="{D0BA65CF-4750-4754-95DC-A4D1EDCE91FD}"/>
    <cellStyle name="Обычный 2 4 6 6" xfId="1122" xr:uid="{6FAA6A1A-7F1E-465A-8E97-BD6F160543EE}"/>
    <cellStyle name="Обычный 2 4 6 6 2" xfId="2666" xr:uid="{85465289-50EA-4F75-A5DC-3AF70C8A2C19}"/>
    <cellStyle name="Обычный 2 4 6 6 2 2" xfId="7297" xr:uid="{F690EF99-F76E-4F5D-9CA2-07BB0864C169}"/>
    <cellStyle name="Обычный 2 4 6 6 2 3" xfId="11932" xr:uid="{AEB5BE0A-8280-4BEE-8AB2-A74432A95500}"/>
    <cellStyle name="Обычный 2 4 6 6 3" xfId="4210" xr:uid="{C022A237-8DDB-4FFB-9787-68FF314AF18C}"/>
    <cellStyle name="Обычный 2 4 6 6 3 2" xfId="8840" xr:uid="{C2272345-1301-409B-AAEB-6102A2B4D8B1}"/>
    <cellStyle name="Обычный 2 4 6 6 3 3" xfId="13475" xr:uid="{72FB668E-B868-4C80-86B2-B40C8C625A50}"/>
    <cellStyle name="Обычный 2 4 6 6 4" xfId="5754" xr:uid="{B5A978A2-23A9-4530-9071-048F9DDCF718}"/>
    <cellStyle name="Обычный 2 4 6 6 5" xfId="10389" xr:uid="{D70657C9-9B25-411F-A85C-50DE81EE52F3}"/>
    <cellStyle name="Обычный 2 4 6 7" xfId="1637" xr:uid="{5B681018-F200-413C-B2B5-F59F5C5DF3A1}"/>
    <cellStyle name="Обычный 2 4 6 7 2" xfId="6268" xr:uid="{A6524DAE-F88C-43C8-8BCD-5A399C5ED3BF}"/>
    <cellStyle name="Обычный 2 4 6 7 3" xfId="10903" xr:uid="{A6DC9294-2FAB-41C1-9AB6-E0F93BAF11E3}"/>
    <cellStyle name="Обычный 2 4 6 8" xfId="3181" xr:uid="{5F6E1730-D11D-414D-8BC8-19AD220F280D}"/>
    <cellStyle name="Обычный 2 4 6 8 2" xfId="7811" xr:uid="{F318A3EF-B2D9-4254-800C-61E8424DCCE2}"/>
    <cellStyle name="Обычный 2 4 6 8 3" xfId="12446" xr:uid="{322B9377-2F23-4AB7-BD28-0D9993BABF2A}"/>
    <cellStyle name="Обычный 2 4 6 9" xfId="4725" xr:uid="{9F1C52A4-89A2-4DB8-A40D-97F8D1977D2D}"/>
    <cellStyle name="Обычный 2 4 7" xfId="216" xr:uid="{BECFB903-6AA6-455A-8A9C-81FF0AF4EE23}"/>
    <cellStyle name="Обычный 2 4 7 2" xfId="474" xr:uid="{8C368B3F-6BCD-4C75-B386-39BA0A1D5E11}"/>
    <cellStyle name="Обычный 2 4 7 2 2" xfId="1495" xr:uid="{87D9EB2D-ECBA-4BD4-931A-006FB1820F32}"/>
    <cellStyle name="Обычный 2 4 7 2 2 2" xfId="3039" xr:uid="{8392A502-5C97-47B2-80BA-60C27411EE0E}"/>
    <cellStyle name="Обычный 2 4 7 2 2 2 2" xfId="7669" xr:uid="{C580D7B2-D39C-48FF-A247-F66722594146}"/>
    <cellStyle name="Обычный 2 4 7 2 2 2 3" xfId="12304" xr:uid="{4352130B-CB6C-430F-BEB4-8BDEB0AD7BAA}"/>
    <cellStyle name="Обычный 2 4 7 2 2 3" xfId="4582" xr:uid="{FEE8EE71-B1FE-4824-857B-AC5868CAB39B}"/>
    <cellStyle name="Обычный 2 4 7 2 2 3 2" xfId="9212" xr:uid="{A6A72302-4A95-45BF-A334-45DC8464FBDF}"/>
    <cellStyle name="Обычный 2 4 7 2 2 3 3" xfId="13847" xr:uid="{9954D569-C301-43FF-B0DC-A335E188B593}"/>
    <cellStyle name="Обычный 2 4 7 2 2 4" xfId="6126" xr:uid="{8C447110-835A-48EC-A515-1778420B49EB}"/>
    <cellStyle name="Обычный 2 4 7 2 2 5" xfId="10761" xr:uid="{5BC22BA4-E926-4C9F-ACB4-9B78DC7BFF82}"/>
    <cellStyle name="Обычный 2 4 7 2 3" xfId="2019" xr:uid="{36C0C7A6-C5E1-4F58-B02A-47C400998C6F}"/>
    <cellStyle name="Обычный 2 4 7 2 3 2" xfId="6650" xr:uid="{DA9CE803-A2D7-4E22-8DF2-71EFD3AE51BC}"/>
    <cellStyle name="Обычный 2 4 7 2 3 3" xfId="11285" xr:uid="{6677FE64-FF16-4DBA-A010-8DF164B05E4B}"/>
    <cellStyle name="Обычный 2 4 7 2 4" xfId="3563" xr:uid="{15026CA2-5B34-49BE-9AD3-7B8EAA6743F5}"/>
    <cellStyle name="Обычный 2 4 7 2 4 2" xfId="8193" xr:uid="{03EF92F1-5D9D-4228-B9D8-97055212A59D}"/>
    <cellStyle name="Обычный 2 4 7 2 4 3" xfId="12828" xr:uid="{30B88577-633F-42B1-BCD1-E53DB745EE1E}"/>
    <cellStyle name="Обычный 2 4 7 2 5" xfId="5107" xr:uid="{84A8D874-2557-40ED-9F4A-542BEB39BEE6}"/>
    <cellStyle name="Обычный 2 4 7 2 6" xfId="9742" xr:uid="{888542E7-A49E-4837-AC16-4402E220F26B}"/>
    <cellStyle name="Обычный 2 4 7 3" xfId="733" xr:uid="{7478523B-5665-4046-9232-523ABFAC8F49}"/>
    <cellStyle name="Обычный 2 4 7 3 2" xfId="2277" xr:uid="{595C8D65-253A-4EA5-9ED5-46DBC77B3D2B}"/>
    <cellStyle name="Обычный 2 4 7 3 2 2" xfId="6908" xr:uid="{FD416DAE-6A12-47C4-8A32-09194E9D7FF4}"/>
    <cellStyle name="Обычный 2 4 7 3 2 3" xfId="11543" xr:uid="{01C69693-4F6F-420E-BE0E-9CB9C30EDFFD}"/>
    <cellStyle name="Обычный 2 4 7 3 3" xfId="3821" xr:uid="{A3B9EEF5-43DD-4671-A8A0-DFAEE1101AFE}"/>
    <cellStyle name="Обычный 2 4 7 3 3 2" xfId="8451" xr:uid="{578876D2-BBC8-44D4-A8E2-4D0656819AF7}"/>
    <cellStyle name="Обычный 2 4 7 3 3 3" xfId="13086" xr:uid="{DF818474-9DB8-471E-8B0F-168BFBB89780}"/>
    <cellStyle name="Обычный 2 4 7 3 4" xfId="5365" xr:uid="{4BF64335-D7D0-4D88-8EE8-53C63222AF1F}"/>
    <cellStyle name="Обычный 2 4 7 3 5" xfId="10000" xr:uid="{83AF33A8-AC8E-425C-BB71-B063EB6A9BE7}"/>
    <cellStyle name="Обычный 2 4 7 4" xfId="991" xr:uid="{4E4C5F7F-BE3F-460F-9ABA-E5909305DF91}"/>
    <cellStyle name="Обычный 2 4 7 4 2" xfId="2535" xr:uid="{5EABDD3A-1F4C-45EC-88AF-86CCCE404F8D}"/>
    <cellStyle name="Обычный 2 4 7 4 2 2" xfId="7166" xr:uid="{2D04798B-F8E8-4652-AC56-4E8D144B72D7}"/>
    <cellStyle name="Обычный 2 4 7 4 2 3" xfId="11801" xr:uid="{CB08F08E-6D1B-4116-B951-0E19D30F79A5}"/>
    <cellStyle name="Обычный 2 4 7 4 3" xfId="4079" xr:uid="{51632251-ACFF-4338-9146-BAD0AE958034}"/>
    <cellStyle name="Обычный 2 4 7 4 3 2" xfId="8709" xr:uid="{25A9120D-F37E-40C4-BD7B-3C35112E429D}"/>
    <cellStyle name="Обычный 2 4 7 4 3 3" xfId="13344" xr:uid="{3BA6B22C-3FA4-4DA2-A6AA-B7826DE239D0}"/>
    <cellStyle name="Обычный 2 4 7 4 4" xfId="5623" xr:uid="{713E0630-4BA7-4E03-99BE-45FCA026F8CC}"/>
    <cellStyle name="Обычный 2 4 7 4 5" xfId="10258" xr:uid="{7CF512D1-2080-4A4D-87F9-7CB34CE16355}"/>
    <cellStyle name="Обычный 2 4 7 5" xfId="1164" xr:uid="{7AD005D8-C317-4F82-BBBF-69E278DB5A33}"/>
    <cellStyle name="Обычный 2 4 7 5 2" xfId="2708" xr:uid="{3AECFE0E-AEDE-438A-916A-C69A68A4975B}"/>
    <cellStyle name="Обычный 2 4 7 5 2 2" xfId="7339" xr:uid="{87D62385-A896-44E8-9074-8C7FFD568FC6}"/>
    <cellStyle name="Обычный 2 4 7 5 2 3" xfId="11974" xr:uid="{81710469-1832-4771-80C2-35135D74CE73}"/>
    <cellStyle name="Обычный 2 4 7 5 3" xfId="4252" xr:uid="{A66220E2-2EAE-43D7-9ACC-D43323235C74}"/>
    <cellStyle name="Обычный 2 4 7 5 3 2" xfId="8882" xr:uid="{B08E8CE8-8BB2-450D-831E-6A24D639FA4C}"/>
    <cellStyle name="Обычный 2 4 7 5 3 3" xfId="13517" xr:uid="{7FD27C17-C677-4369-88B0-F162DD9ADB4A}"/>
    <cellStyle name="Обычный 2 4 7 5 4" xfId="5796" xr:uid="{F6CD9EDD-55E6-4B59-B20D-8E350A28BBA2}"/>
    <cellStyle name="Обычный 2 4 7 5 5" xfId="10431" xr:uid="{D5AC075F-F686-47F1-A0A7-361D36E1B9FB}"/>
    <cellStyle name="Обычный 2 4 7 6" xfId="1761" xr:uid="{F2709EE5-73CE-42E1-8B83-115811F64BC4}"/>
    <cellStyle name="Обычный 2 4 7 6 2" xfId="6392" xr:uid="{6D59D757-9D22-4421-8ABA-154FB19E6A49}"/>
    <cellStyle name="Обычный 2 4 7 6 3" xfId="11027" xr:uid="{5DEA45C5-E4B1-4967-861E-C61A8D6DBE56}"/>
    <cellStyle name="Обычный 2 4 7 7" xfId="3305" xr:uid="{CB19B32A-0793-496B-B6AE-D57A4A926038}"/>
    <cellStyle name="Обычный 2 4 7 7 2" xfId="7935" xr:uid="{E2EF394C-E7A1-4D28-9D16-080731F1D79C}"/>
    <cellStyle name="Обычный 2 4 7 7 3" xfId="12570" xr:uid="{AF03BFD4-4E99-489F-8F5B-DC1F7F01ECDC}"/>
    <cellStyle name="Обычный 2 4 7 8" xfId="4849" xr:uid="{8E8984E4-877D-4C38-8B2F-0231706B2DE8}"/>
    <cellStyle name="Обычный 2 4 7 9" xfId="9484" xr:uid="{CF21AD39-BFDE-4ABA-AEB4-DAD0BFDB297A}"/>
    <cellStyle name="Обычный 2 4 8" xfId="263" xr:uid="{06A6F61C-689A-4EBE-99F3-222BA864874E}"/>
    <cellStyle name="Обычный 2 4 8 2" xfId="1460" xr:uid="{A9D8009A-958C-43A2-A8EF-452BBB628F52}"/>
    <cellStyle name="Обычный 2 4 8 2 2" xfId="3004" xr:uid="{25C38DD4-EEF8-438D-B83E-811CB5B5D02F}"/>
    <cellStyle name="Обычный 2 4 8 2 2 2" xfId="7634" xr:uid="{D42145ED-5C4E-47C7-BE9E-65CAD5CCB6CE}"/>
    <cellStyle name="Обычный 2 4 8 2 2 3" xfId="12269" xr:uid="{041EE9AF-AA1A-445F-9523-95ECCCD02ADB}"/>
    <cellStyle name="Обычный 2 4 8 2 3" xfId="4547" xr:uid="{F1CD2E2C-E626-497E-8DC7-C3C173F9A2EB}"/>
    <cellStyle name="Обычный 2 4 8 2 3 2" xfId="9177" xr:uid="{72C39E7C-5826-4235-A073-860D5AD907A3}"/>
    <cellStyle name="Обычный 2 4 8 2 3 3" xfId="13812" xr:uid="{94D04BFB-28FE-496A-ACCB-B9844B36FA6D}"/>
    <cellStyle name="Обычный 2 4 8 2 4" xfId="6091" xr:uid="{BFED4A13-55E6-4B75-B97C-8DAB0BAB221E}"/>
    <cellStyle name="Обычный 2 4 8 2 5" xfId="10726" xr:uid="{5D4B7CA9-6652-4E25-91A7-A1069F1F89B7}"/>
    <cellStyle name="Обычный 2 4 8 3" xfId="1808" xr:uid="{3C4EF275-5DD7-4F13-8AA9-764EECDD0886}"/>
    <cellStyle name="Обычный 2 4 8 3 2" xfId="6439" xr:uid="{7F7C8CB8-06FC-4E73-8306-76994EEA690F}"/>
    <cellStyle name="Обычный 2 4 8 3 3" xfId="11074" xr:uid="{EE7347B9-122B-4922-819B-5FD44215D06F}"/>
    <cellStyle name="Обычный 2 4 8 4" xfId="3352" xr:uid="{CF87BCFE-98FE-4080-A29C-B57D20C2667C}"/>
    <cellStyle name="Обычный 2 4 8 4 2" xfId="7982" xr:uid="{B8F8CC31-21FD-437A-9494-A996B7560529}"/>
    <cellStyle name="Обычный 2 4 8 4 3" xfId="12617" xr:uid="{98B552FD-6244-40B0-8546-420FDD455AA9}"/>
    <cellStyle name="Обычный 2 4 8 5" xfId="4896" xr:uid="{E16BF3A1-64C1-4EBA-A904-D3F148AEEDA4}"/>
    <cellStyle name="Обычный 2 4 8 6" xfId="9531" xr:uid="{CC596ACE-C155-4033-8E25-41D616FAA782}"/>
    <cellStyle name="Обычный 2 4 9" xfId="522" xr:uid="{4490D37E-5978-4B89-898C-DABD8D7CEAC7}"/>
    <cellStyle name="Обычный 2 4 9 2" xfId="2066" xr:uid="{7C874A4B-3C5F-421A-BA86-A9D14AEA043A}"/>
    <cellStyle name="Обычный 2 4 9 2 2" xfId="6697" xr:uid="{E4B9458E-AB6F-4E3C-AC14-04E27531D113}"/>
    <cellStyle name="Обычный 2 4 9 2 3" xfId="11332" xr:uid="{12A71A61-BF5D-4565-87FF-EEC80891AD52}"/>
    <cellStyle name="Обычный 2 4 9 3" xfId="3610" xr:uid="{1F67947D-7F08-4C68-9F81-C6BE411BCB8C}"/>
    <cellStyle name="Обычный 2 4 9 3 2" xfId="8240" xr:uid="{80E921F4-DB91-467D-AB2C-6BC066E1F335}"/>
    <cellStyle name="Обычный 2 4 9 3 3" xfId="12875" xr:uid="{3F628D1F-849E-4255-B561-98842F6158AB}"/>
    <cellStyle name="Обычный 2 4 9 4" xfId="5154" xr:uid="{63BA03E7-749A-4991-8A1E-442A45F52699}"/>
    <cellStyle name="Обычный 2 4 9 5" xfId="9789" xr:uid="{344FA2A3-5F22-4FCC-95B4-CAA1961552D0}"/>
    <cellStyle name="Обычный 2 5" xfId="10" xr:uid="{D98B8F48-22F1-45E8-BB5B-2A51B995F806}"/>
    <cellStyle name="Обычный 2 5 10" xfId="1040" xr:uid="{49F38354-E3F6-4FD6-95C5-B042B5AD7009}"/>
    <cellStyle name="Обычный 2 5 10 2" xfId="2584" xr:uid="{A08F9E02-3531-4711-A052-20F3179D19CA}"/>
    <cellStyle name="Обычный 2 5 10 2 2" xfId="7215" xr:uid="{E433FF57-9F1F-4579-8ECF-FABDB7749D82}"/>
    <cellStyle name="Обычный 2 5 10 2 3" xfId="11850" xr:uid="{E06BBCDF-C6C7-42C4-88BE-70AB382CB785}"/>
    <cellStyle name="Обычный 2 5 10 3" xfId="4128" xr:uid="{044038A0-BB23-4FF0-8E32-C5B3E7B36D38}"/>
    <cellStyle name="Обычный 2 5 10 3 2" xfId="8758" xr:uid="{02489E5F-13C4-4FD1-B556-767B2EF68364}"/>
    <cellStyle name="Обычный 2 5 10 3 3" xfId="13393" xr:uid="{A02A524E-A9E3-45B4-BE29-923ACE5AB09E}"/>
    <cellStyle name="Обычный 2 5 10 4" xfId="5672" xr:uid="{1E02DA56-0203-4CBD-80D7-5774CCCE29CE}"/>
    <cellStyle name="Обычный 2 5 10 5" xfId="10307" xr:uid="{24780B54-38FC-4708-A10C-6700189A8C0A}"/>
    <cellStyle name="Обычный 2 5 11" xfId="1555" xr:uid="{736137E9-C3DE-4932-9EA2-41226E92D350}"/>
    <cellStyle name="Обычный 2 5 11 2" xfId="6186" xr:uid="{2C03A230-F680-4A87-B13E-EC3D311107E9}"/>
    <cellStyle name="Обычный 2 5 11 3" xfId="10821" xr:uid="{E69223F6-A260-4C71-9622-DAF7AD7102C0}"/>
    <cellStyle name="Обычный 2 5 12" xfId="3099" xr:uid="{23F7FA1A-4EFA-4379-8EE2-00193AD2BE66}"/>
    <cellStyle name="Обычный 2 5 12 2" xfId="7729" xr:uid="{F013F1C2-C347-4FF7-8FDB-F1F30DC54C37}"/>
    <cellStyle name="Обычный 2 5 12 3" xfId="12364" xr:uid="{3ACD4296-3CCB-4162-B6F5-D8A17EE009CF}"/>
    <cellStyle name="Обычный 2 5 13" xfId="4643" xr:uid="{68BBDF8F-9541-4C54-922E-873319AAC0B5}"/>
    <cellStyle name="Обычный 2 5 14" xfId="9278" xr:uid="{E3BC85E9-6A2A-4E58-99CA-1C344274394C}"/>
    <cellStyle name="Обычный 2 5 2" xfId="24" xr:uid="{03BADA8F-970E-4D33-88B6-4EF2F2701BE6}"/>
    <cellStyle name="Обычный 2 5 2 10" xfId="3113" xr:uid="{61C88294-182F-4F9F-8243-69C97A070698}"/>
    <cellStyle name="Обычный 2 5 2 10 2" xfId="7743" xr:uid="{1603D5A9-DA01-4D9A-B829-1C1F26399F25}"/>
    <cellStyle name="Обычный 2 5 2 10 3" xfId="12378" xr:uid="{60037940-CB21-4D18-85D0-4D028045CC47}"/>
    <cellStyle name="Обычный 2 5 2 11" xfId="4657" xr:uid="{3A5F4823-2C43-4384-BBA9-26CF9AFDDF86}"/>
    <cellStyle name="Обычный 2 5 2 12" xfId="9292" xr:uid="{06B27CBD-14B4-4D94-8893-36AF2C33E9E7}"/>
    <cellStyle name="Обычный 2 5 2 2" xfId="66" xr:uid="{506CFB5A-AC25-44BB-8519-8FB2E9C68DFF}"/>
    <cellStyle name="Обычный 2 5 2 2 10" xfId="9334" xr:uid="{E7D49E25-C028-468C-83B9-68F8C45C3594}"/>
    <cellStyle name="Обычный 2 5 2 2 2" xfId="236" xr:uid="{B6211D0B-E627-41B1-9883-5FE6F011385A}"/>
    <cellStyle name="Обычный 2 5 2 2 2 2" xfId="494" xr:uid="{CB03D498-94CB-45BD-920A-0954DADD37D1}"/>
    <cellStyle name="Обычный 2 5 2 2 2 2 2" xfId="1499" xr:uid="{E7D32A42-E47C-4BCE-8D57-6E6992A96041}"/>
    <cellStyle name="Обычный 2 5 2 2 2 2 2 2" xfId="3043" xr:uid="{F5AFD546-2634-4FA9-BAE6-F70D2EB8BA97}"/>
    <cellStyle name="Обычный 2 5 2 2 2 2 2 2 2" xfId="7673" xr:uid="{931AD844-8E2A-498E-B09A-4686C0FE1918}"/>
    <cellStyle name="Обычный 2 5 2 2 2 2 2 2 3" xfId="12308" xr:uid="{18CD9AB4-B96C-4F18-B492-AF0B7B532B49}"/>
    <cellStyle name="Обычный 2 5 2 2 2 2 2 3" xfId="4586" xr:uid="{4DFC10E9-803D-4B5E-9370-307D6168086E}"/>
    <cellStyle name="Обычный 2 5 2 2 2 2 2 3 2" xfId="9216" xr:uid="{4E441D98-9110-435D-AA65-F05FC78F4994}"/>
    <cellStyle name="Обычный 2 5 2 2 2 2 2 3 3" xfId="13851" xr:uid="{1962936D-0391-4523-A0D4-A750CF45EBF3}"/>
    <cellStyle name="Обычный 2 5 2 2 2 2 2 4" xfId="6130" xr:uid="{6226173B-0958-45C9-9B55-6C6E880B2D64}"/>
    <cellStyle name="Обычный 2 5 2 2 2 2 2 5" xfId="10765" xr:uid="{1AF567AF-29D7-4B0B-AEA1-3D49034934C1}"/>
    <cellStyle name="Обычный 2 5 2 2 2 2 3" xfId="2039" xr:uid="{EF2FC574-D049-480D-B72E-561D0564D4B8}"/>
    <cellStyle name="Обычный 2 5 2 2 2 2 3 2" xfId="6670" xr:uid="{7E224FE9-5244-407F-ABB8-E8E788E72521}"/>
    <cellStyle name="Обычный 2 5 2 2 2 2 3 3" xfId="11305" xr:uid="{EC9D7281-5C78-4DED-BEA2-115CCC4C7ED1}"/>
    <cellStyle name="Обычный 2 5 2 2 2 2 4" xfId="3583" xr:uid="{7A7806C1-AC8B-4816-97C4-72C21A542104}"/>
    <cellStyle name="Обычный 2 5 2 2 2 2 4 2" xfId="8213" xr:uid="{2FC58C1C-F148-4D5E-BB39-8FDC646DB0F2}"/>
    <cellStyle name="Обычный 2 5 2 2 2 2 4 3" xfId="12848" xr:uid="{52AED7FF-0B67-4DF7-A329-394376297DD0}"/>
    <cellStyle name="Обычный 2 5 2 2 2 2 5" xfId="5127" xr:uid="{808CAF7A-A5EA-4A2D-8D08-06EC24B8C48B}"/>
    <cellStyle name="Обычный 2 5 2 2 2 2 6" xfId="9762" xr:uid="{27E96E47-0B48-4F55-877C-C4E934DD8EED}"/>
    <cellStyle name="Обычный 2 5 2 2 2 3" xfId="753" xr:uid="{46AA4796-48D0-4C18-A024-D3269BDA3AC7}"/>
    <cellStyle name="Обычный 2 5 2 2 2 3 2" xfId="2297" xr:uid="{A5A0EE4E-777D-46ED-90BE-25FB5A7EA0C0}"/>
    <cellStyle name="Обычный 2 5 2 2 2 3 2 2" xfId="6928" xr:uid="{077C9DD2-7083-4D0F-8411-7E94E1012C5A}"/>
    <cellStyle name="Обычный 2 5 2 2 2 3 2 3" xfId="11563" xr:uid="{FEBA0CD8-860A-490B-B695-08E60D0BAFA3}"/>
    <cellStyle name="Обычный 2 5 2 2 2 3 3" xfId="3841" xr:uid="{78A5ABA7-568A-4ECD-9EAE-665A487439FE}"/>
    <cellStyle name="Обычный 2 5 2 2 2 3 3 2" xfId="8471" xr:uid="{358E5064-E753-4A8E-A734-132946AE757D}"/>
    <cellStyle name="Обычный 2 5 2 2 2 3 3 3" xfId="13106" xr:uid="{97C59CA1-7F1E-4F16-9FA4-2F1D7D7E7A69}"/>
    <cellStyle name="Обычный 2 5 2 2 2 3 4" xfId="5385" xr:uid="{7C46DBE5-566F-4A41-9AF4-11D50A65B65B}"/>
    <cellStyle name="Обычный 2 5 2 2 2 3 5" xfId="10020" xr:uid="{110C8508-6176-4F09-91FE-CAE591C52327}"/>
    <cellStyle name="Обычный 2 5 2 2 2 4" xfId="1011" xr:uid="{4655B19E-3250-406C-ABA6-F811B48DE07F}"/>
    <cellStyle name="Обычный 2 5 2 2 2 4 2" xfId="2555" xr:uid="{829E68A7-98C5-4D88-B264-7C98E23241C4}"/>
    <cellStyle name="Обычный 2 5 2 2 2 4 2 2" xfId="7186" xr:uid="{80638653-4E2B-46DB-9170-FC66AED8393D}"/>
    <cellStyle name="Обычный 2 5 2 2 2 4 2 3" xfId="11821" xr:uid="{ED1BD758-60F8-4D46-9B03-06A300497AB5}"/>
    <cellStyle name="Обычный 2 5 2 2 2 4 3" xfId="4099" xr:uid="{8F82378E-9C17-4831-98A1-C5DE315FF1DD}"/>
    <cellStyle name="Обычный 2 5 2 2 2 4 3 2" xfId="8729" xr:uid="{BBB37A99-0789-4749-8272-830036CA6F29}"/>
    <cellStyle name="Обычный 2 5 2 2 2 4 3 3" xfId="13364" xr:uid="{E1C9D5E0-A0C4-4755-8F7D-0EFABC870517}"/>
    <cellStyle name="Обычный 2 5 2 2 2 4 4" xfId="5643" xr:uid="{50D1D584-5F5F-4B6F-926F-8D9276639BD0}"/>
    <cellStyle name="Обычный 2 5 2 2 2 4 5" xfId="10278" xr:uid="{91C5FF28-DA34-4945-A2F3-F1D80217180B}"/>
    <cellStyle name="Обычный 2 5 2 2 2 5" xfId="1222" xr:uid="{AEB458F0-842B-4A22-BDAE-C1E9E8C277D2}"/>
    <cellStyle name="Обычный 2 5 2 2 2 5 2" xfId="2766" xr:uid="{407AEDC2-0B36-4D0B-AABA-32ABC73EF4C2}"/>
    <cellStyle name="Обычный 2 5 2 2 2 5 2 2" xfId="7397" xr:uid="{867F8C80-A5DD-43F3-84CC-F5D331EE0912}"/>
    <cellStyle name="Обычный 2 5 2 2 2 5 2 3" xfId="12032" xr:uid="{5775535D-A3C1-4838-B6D5-AC2A5ABC244D}"/>
    <cellStyle name="Обычный 2 5 2 2 2 5 3" xfId="4310" xr:uid="{11B08596-19BB-481D-A71B-0F17CFEC867F}"/>
    <cellStyle name="Обычный 2 5 2 2 2 5 3 2" xfId="8940" xr:uid="{914EF107-0763-430E-ACCF-451A474D3BFB}"/>
    <cellStyle name="Обычный 2 5 2 2 2 5 3 3" xfId="13575" xr:uid="{0CBD58EF-F6AF-46DF-B45A-EFE8457D451A}"/>
    <cellStyle name="Обычный 2 5 2 2 2 5 4" xfId="5854" xr:uid="{3F63025B-B5B1-410F-AF6C-BE3BD2795E9A}"/>
    <cellStyle name="Обычный 2 5 2 2 2 5 5" xfId="10489" xr:uid="{A9C24D1A-14F1-4C4E-A65D-6C073A90DD28}"/>
    <cellStyle name="Обычный 2 5 2 2 2 6" xfId="1781" xr:uid="{DCBCE81D-EF2A-41A8-A5D7-62810FB7D64F}"/>
    <cellStyle name="Обычный 2 5 2 2 2 6 2" xfId="6412" xr:uid="{F1E57027-B6D9-4E5D-AD18-45800BA5DB08}"/>
    <cellStyle name="Обычный 2 5 2 2 2 6 3" xfId="11047" xr:uid="{B37F63E8-2E38-4F2B-BC06-B3418C5E8192}"/>
    <cellStyle name="Обычный 2 5 2 2 2 7" xfId="3325" xr:uid="{A4A826DF-3905-4164-95CE-133EBBBCC2E1}"/>
    <cellStyle name="Обычный 2 5 2 2 2 7 2" xfId="7955" xr:uid="{3047760F-D512-4B6D-B12C-E92F4D31AB00}"/>
    <cellStyle name="Обычный 2 5 2 2 2 7 3" xfId="12590" xr:uid="{34B941B9-88BA-44C0-80BC-BF03E4527AD7}"/>
    <cellStyle name="Обычный 2 5 2 2 2 8" xfId="4869" xr:uid="{C7A5FF2E-61F4-4CFD-B899-30C8EF910050}"/>
    <cellStyle name="Обычный 2 5 2 2 2 9" xfId="9504" xr:uid="{27AFA16A-99A0-4F26-9C79-AE5A3D16E334}"/>
    <cellStyle name="Обычный 2 5 2 2 3" xfId="324" xr:uid="{9B8955D8-4B95-4445-859C-8F02505F3D7B}"/>
    <cellStyle name="Обычный 2 5 2 2 3 2" xfId="1498" xr:uid="{65375A28-7233-4E8E-98DE-C51BF9150B68}"/>
    <cellStyle name="Обычный 2 5 2 2 3 2 2" xfId="3042" xr:uid="{4ED8E5B4-6077-49AE-ABE4-EE197DCF019E}"/>
    <cellStyle name="Обычный 2 5 2 2 3 2 2 2" xfId="7672" xr:uid="{C752EA16-73BA-4C2E-AEE4-04EC49662D34}"/>
    <cellStyle name="Обычный 2 5 2 2 3 2 2 3" xfId="12307" xr:uid="{F0EE742D-7415-4161-8FAA-7956F105BD82}"/>
    <cellStyle name="Обычный 2 5 2 2 3 2 3" xfId="4585" xr:uid="{6ED20573-0732-41EE-BDF8-DC7F321FBEEB}"/>
    <cellStyle name="Обычный 2 5 2 2 3 2 3 2" xfId="9215" xr:uid="{634CDB11-CAAC-478D-B0A8-3CF7018D8F1A}"/>
    <cellStyle name="Обычный 2 5 2 2 3 2 3 3" xfId="13850" xr:uid="{2077578E-8AEF-496A-9F34-7686C5806C78}"/>
    <cellStyle name="Обычный 2 5 2 2 3 2 4" xfId="6129" xr:uid="{3AD9F1B0-F2B3-4165-9674-2370E8CBAF90}"/>
    <cellStyle name="Обычный 2 5 2 2 3 2 5" xfId="10764" xr:uid="{51BF4348-4FCF-4053-90AA-1BED5CA46E43}"/>
    <cellStyle name="Обычный 2 5 2 2 3 3" xfId="1869" xr:uid="{76EF1D31-69F7-4FAD-BA16-F83CD81908AF}"/>
    <cellStyle name="Обычный 2 5 2 2 3 3 2" xfId="6500" xr:uid="{8061861A-2BF0-43A1-B603-137551364439}"/>
    <cellStyle name="Обычный 2 5 2 2 3 3 3" xfId="11135" xr:uid="{7BE77D97-CCB9-4B73-874B-6399FC9C2D91}"/>
    <cellStyle name="Обычный 2 5 2 2 3 4" xfId="3413" xr:uid="{FAFEB0DE-A8E1-4739-874D-3D5C94D993A6}"/>
    <cellStyle name="Обычный 2 5 2 2 3 4 2" xfId="8043" xr:uid="{1BA80E5A-C58D-4DD1-BAA0-5B1AD94BEA9C}"/>
    <cellStyle name="Обычный 2 5 2 2 3 4 3" xfId="12678" xr:uid="{FD2DC1FE-78AE-4814-8784-698E64A0018B}"/>
    <cellStyle name="Обычный 2 5 2 2 3 5" xfId="4957" xr:uid="{296C6EC1-06B2-43AF-B5C4-1FD1199C68BE}"/>
    <cellStyle name="Обычный 2 5 2 2 3 6" xfId="9592" xr:uid="{285B4EC2-4469-4564-90C1-5F4A3834E9D7}"/>
    <cellStyle name="Обычный 2 5 2 2 4" xfId="583" xr:uid="{45AD0A2E-2DA7-4D8D-9678-11358CEE7108}"/>
    <cellStyle name="Обычный 2 5 2 2 4 2" xfId="2127" xr:uid="{0DCF2487-3021-4004-A7E9-968ED228293C}"/>
    <cellStyle name="Обычный 2 5 2 2 4 2 2" xfId="6758" xr:uid="{471241ED-3333-4875-A17A-95A0D48EEAAE}"/>
    <cellStyle name="Обычный 2 5 2 2 4 2 3" xfId="11393" xr:uid="{A335F8FE-AE9D-4CBF-A1F2-3C269160B472}"/>
    <cellStyle name="Обычный 2 5 2 2 4 3" xfId="3671" xr:uid="{B82FF910-6AFA-4998-BA2D-41210C66272B}"/>
    <cellStyle name="Обычный 2 5 2 2 4 3 2" xfId="8301" xr:uid="{5EC4429E-A36E-4D1F-84A2-156B7331C2B6}"/>
    <cellStyle name="Обычный 2 5 2 2 4 3 3" xfId="12936" xr:uid="{D9857023-0A83-4B9C-B52E-FBE40E541C62}"/>
    <cellStyle name="Обычный 2 5 2 2 4 4" xfId="5215" xr:uid="{B432090E-8076-4BF0-87B4-0A73527C2A79}"/>
    <cellStyle name="Обычный 2 5 2 2 4 5" xfId="9850" xr:uid="{35EDAE48-143B-45C5-9FB1-2421EA4099D4}"/>
    <cellStyle name="Обычный 2 5 2 2 5" xfId="841" xr:uid="{356DAE8A-BEEB-4F6B-8E17-AA36D2C1B2DD}"/>
    <cellStyle name="Обычный 2 5 2 2 5 2" xfId="2385" xr:uid="{F8581E5F-F5C0-48D0-BC42-7436D66E0EFC}"/>
    <cellStyle name="Обычный 2 5 2 2 5 2 2" xfId="7016" xr:uid="{9BF4B68F-78DC-4FB0-A185-7997A9BA37C6}"/>
    <cellStyle name="Обычный 2 5 2 2 5 2 3" xfId="11651" xr:uid="{7CEF6984-71B4-45DA-8FEC-5C2E2D25075C}"/>
    <cellStyle name="Обычный 2 5 2 2 5 3" xfId="3929" xr:uid="{A85D6A04-0149-4B27-932E-74583D1401EB}"/>
    <cellStyle name="Обычный 2 5 2 2 5 3 2" xfId="8559" xr:uid="{964E4CE9-AA75-46D9-A109-5D413AAB9F53}"/>
    <cellStyle name="Обычный 2 5 2 2 5 3 3" xfId="13194" xr:uid="{406CF622-A220-48A5-8AB5-A728CF4C3E87}"/>
    <cellStyle name="Обычный 2 5 2 2 5 4" xfId="5473" xr:uid="{D9E116A9-1DEC-4456-8916-B41B65F11464}"/>
    <cellStyle name="Обычный 2 5 2 2 5 5" xfId="10108" xr:uid="{4561D5D2-533F-4E97-82E6-A9C8ED1211FD}"/>
    <cellStyle name="Обычный 2 5 2 2 6" xfId="1096" xr:uid="{26EFAA52-6BBA-4E8E-80BB-1DFF45D36036}"/>
    <cellStyle name="Обычный 2 5 2 2 6 2" xfId="2640" xr:uid="{850864C5-491A-4010-9B57-5F95C6209365}"/>
    <cellStyle name="Обычный 2 5 2 2 6 2 2" xfId="7271" xr:uid="{77AABF19-F2D2-451D-9116-4A312BFB4C40}"/>
    <cellStyle name="Обычный 2 5 2 2 6 2 3" xfId="11906" xr:uid="{C8AF3730-05A3-4659-BAAA-A61D5B4817B1}"/>
    <cellStyle name="Обычный 2 5 2 2 6 3" xfId="4184" xr:uid="{E6764C71-6842-4922-94A5-858C67349A4B}"/>
    <cellStyle name="Обычный 2 5 2 2 6 3 2" xfId="8814" xr:uid="{5C695C1F-C081-47AC-B955-5EA51DE57A66}"/>
    <cellStyle name="Обычный 2 5 2 2 6 3 3" xfId="13449" xr:uid="{BBEF2501-1091-43E4-926E-6EC4EE0EF836}"/>
    <cellStyle name="Обычный 2 5 2 2 6 4" xfId="5728" xr:uid="{304B556E-7FFA-458A-9224-2CAC970F40D6}"/>
    <cellStyle name="Обычный 2 5 2 2 6 5" xfId="10363" xr:uid="{80C9CBC6-8509-4B11-9B45-9868CFD6465F}"/>
    <cellStyle name="Обычный 2 5 2 2 7" xfId="1611" xr:uid="{13189F95-4D18-49FE-BBE5-BC05669152E5}"/>
    <cellStyle name="Обычный 2 5 2 2 7 2" xfId="6242" xr:uid="{F27DBBF4-15F9-4879-B363-98175187C9CF}"/>
    <cellStyle name="Обычный 2 5 2 2 7 3" xfId="10877" xr:uid="{ED5C66C6-C665-43CA-9D61-D036D43FBAC8}"/>
    <cellStyle name="Обычный 2 5 2 2 8" xfId="3155" xr:uid="{1B89811A-7ED9-4FE0-86F2-51D3B9AB32D2}"/>
    <cellStyle name="Обычный 2 5 2 2 8 2" xfId="7785" xr:uid="{C2265320-47F4-4D9F-AD8C-39775777EA49}"/>
    <cellStyle name="Обычный 2 5 2 2 8 3" xfId="12420" xr:uid="{B549E1EA-4B1D-496C-B94D-B8407510D830}"/>
    <cellStyle name="Обычный 2 5 2 2 9" xfId="4699" xr:uid="{34842E68-270B-4B0F-87F3-4FDAE8831BBC}"/>
    <cellStyle name="Обычный 2 5 2 3" xfId="108" xr:uid="{94558FAB-D0D4-4194-AEFB-9A04EDDE5061}"/>
    <cellStyle name="Обычный 2 5 2 3 10" xfId="9376" xr:uid="{B9F4E312-143F-4268-BECC-2749340B801E}"/>
    <cellStyle name="Обычный 2 5 2 3 2" xfId="237" xr:uid="{8CCB988F-4723-47CE-B025-0ACAD1155268}"/>
    <cellStyle name="Обычный 2 5 2 3 2 2" xfId="495" xr:uid="{887EAD71-CA11-4C7C-B63B-77A8533D2CB5}"/>
    <cellStyle name="Обычный 2 5 2 3 2 2 2" xfId="1501" xr:uid="{7E0B95AF-A5E4-42FA-8F61-6292EC62AB59}"/>
    <cellStyle name="Обычный 2 5 2 3 2 2 2 2" xfId="3045" xr:uid="{459CF0B0-B9A1-477D-93E0-CC6E4CCB02D1}"/>
    <cellStyle name="Обычный 2 5 2 3 2 2 2 2 2" xfId="7675" xr:uid="{70315F00-D48E-4ED9-902A-8E3E615E29B7}"/>
    <cellStyle name="Обычный 2 5 2 3 2 2 2 2 3" xfId="12310" xr:uid="{763FFC1C-46E1-4BF8-A6A7-16258699499C}"/>
    <cellStyle name="Обычный 2 5 2 3 2 2 2 3" xfId="4588" xr:uid="{3A354CCC-7BC4-4C5E-9BE1-269B00065B1D}"/>
    <cellStyle name="Обычный 2 5 2 3 2 2 2 3 2" xfId="9218" xr:uid="{C8C6D900-58AD-4B32-A855-E4B7A404C7E5}"/>
    <cellStyle name="Обычный 2 5 2 3 2 2 2 3 3" xfId="13853" xr:uid="{0A78F8DC-A4AE-4338-90CF-535E9EEDCAC5}"/>
    <cellStyle name="Обычный 2 5 2 3 2 2 2 4" xfId="6132" xr:uid="{716E0B12-4BAA-4B8C-B462-1048343CADA5}"/>
    <cellStyle name="Обычный 2 5 2 3 2 2 2 5" xfId="10767" xr:uid="{1E946DDE-81E7-4474-BC71-C6A62244064B}"/>
    <cellStyle name="Обычный 2 5 2 3 2 2 3" xfId="2040" xr:uid="{4E8A37DE-A2B7-4608-BF69-5F8AE1A83552}"/>
    <cellStyle name="Обычный 2 5 2 3 2 2 3 2" xfId="6671" xr:uid="{F4F891B9-A62F-4957-A423-9B3531609353}"/>
    <cellStyle name="Обычный 2 5 2 3 2 2 3 3" xfId="11306" xr:uid="{5728BA3F-5D9C-406F-AB7D-6B134FCB12FF}"/>
    <cellStyle name="Обычный 2 5 2 3 2 2 4" xfId="3584" xr:uid="{F4FE57A3-175A-4D41-B1EA-FD7F06D10413}"/>
    <cellStyle name="Обычный 2 5 2 3 2 2 4 2" xfId="8214" xr:uid="{45FD128B-BC69-4C5B-AAC4-F1D59A85F287}"/>
    <cellStyle name="Обычный 2 5 2 3 2 2 4 3" xfId="12849" xr:uid="{E812DF8E-F23C-4F52-BD55-821C99AD7CBA}"/>
    <cellStyle name="Обычный 2 5 2 3 2 2 5" xfId="5128" xr:uid="{2B914D29-68D5-405B-9DAF-CEBB3B519327}"/>
    <cellStyle name="Обычный 2 5 2 3 2 2 6" xfId="9763" xr:uid="{C142BFD0-CCA1-4732-8C39-15D1033879DE}"/>
    <cellStyle name="Обычный 2 5 2 3 2 3" xfId="754" xr:uid="{BA53831D-3DFD-4F85-9BFB-4B4CDFDF2CC3}"/>
    <cellStyle name="Обычный 2 5 2 3 2 3 2" xfId="2298" xr:uid="{93520BA8-CE9A-4131-81BE-2759BCC2E4F6}"/>
    <cellStyle name="Обычный 2 5 2 3 2 3 2 2" xfId="6929" xr:uid="{5D2EE82B-751B-4A0F-834A-DDE158AFDCE3}"/>
    <cellStyle name="Обычный 2 5 2 3 2 3 2 3" xfId="11564" xr:uid="{331A2E50-C299-4800-A544-A132B1DE0B6D}"/>
    <cellStyle name="Обычный 2 5 2 3 2 3 3" xfId="3842" xr:uid="{C5CC54C0-7AED-4287-9CF3-AE666624359F}"/>
    <cellStyle name="Обычный 2 5 2 3 2 3 3 2" xfId="8472" xr:uid="{2B01F610-FE22-4EFC-A1B5-2EA4DD8172D8}"/>
    <cellStyle name="Обычный 2 5 2 3 2 3 3 3" xfId="13107" xr:uid="{7C936272-3BDC-4D02-AD65-ED28E41AFDFF}"/>
    <cellStyle name="Обычный 2 5 2 3 2 3 4" xfId="5386" xr:uid="{90322BA2-646F-4DE9-B7D6-C7D0737642E7}"/>
    <cellStyle name="Обычный 2 5 2 3 2 3 5" xfId="10021" xr:uid="{B8736328-5D72-4F22-B60E-9A40B69342F0}"/>
    <cellStyle name="Обычный 2 5 2 3 2 4" xfId="1012" xr:uid="{36F6E4E2-88CA-45E3-898E-BF925F139B3D}"/>
    <cellStyle name="Обычный 2 5 2 3 2 4 2" xfId="2556" xr:uid="{9DDDBFDD-984D-4E75-B275-1AB2EFC9B9A5}"/>
    <cellStyle name="Обычный 2 5 2 3 2 4 2 2" xfId="7187" xr:uid="{C450FBA5-5976-4C02-97F7-3ECC8F9EDF9B}"/>
    <cellStyle name="Обычный 2 5 2 3 2 4 2 3" xfId="11822" xr:uid="{62D37B21-BE2A-45E1-ACE3-8B6F45417B20}"/>
    <cellStyle name="Обычный 2 5 2 3 2 4 3" xfId="4100" xr:uid="{4007D0C5-684C-41A5-B10C-487A272F9627}"/>
    <cellStyle name="Обычный 2 5 2 3 2 4 3 2" xfId="8730" xr:uid="{45EE6ED5-3943-4D48-BDAC-87AA85C33B29}"/>
    <cellStyle name="Обычный 2 5 2 3 2 4 3 3" xfId="13365" xr:uid="{FB288BAA-AFA6-4626-9CCF-8E717165C644}"/>
    <cellStyle name="Обычный 2 5 2 3 2 4 4" xfId="5644" xr:uid="{39981B65-FCAD-41AC-91F2-7E592BA642E0}"/>
    <cellStyle name="Обычный 2 5 2 3 2 4 5" xfId="10279" xr:uid="{37580A2D-CFBD-4213-85F5-90608E3A7C3D}"/>
    <cellStyle name="Обычный 2 5 2 3 2 5" xfId="1264" xr:uid="{5C485B13-B8DC-4BD3-88FA-F02861CA1D8E}"/>
    <cellStyle name="Обычный 2 5 2 3 2 5 2" xfId="2808" xr:uid="{E8C48EFA-52A5-4F93-B94D-4A25F51D4566}"/>
    <cellStyle name="Обычный 2 5 2 3 2 5 2 2" xfId="7439" xr:uid="{B9CB9456-96E6-446B-8D1C-A27B10B3C973}"/>
    <cellStyle name="Обычный 2 5 2 3 2 5 2 3" xfId="12074" xr:uid="{31B03A0C-26E8-4B40-AC10-69E167C2F8AF}"/>
    <cellStyle name="Обычный 2 5 2 3 2 5 3" xfId="4352" xr:uid="{A2065973-628E-49B7-B328-613CD47BBFCE}"/>
    <cellStyle name="Обычный 2 5 2 3 2 5 3 2" xfId="8982" xr:uid="{6DA8AF01-81C8-41FE-8A63-8E68FC5D579C}"/>
    <cellStyle name="Обычный 2 5 2 3 2 5 3 3" xfId="13617" xr:uid="{945BA90E-4214-4845-81DD-6C137853A492}"/>
    <cellStyle name="Обычный 2 5 2 3 2 5 4" xfId="5896" xr:uid="{D23C05C8-E42F-463A-99FA-25F8CD6C9A21}"/>
    <cellStyle name="Обычный 2 5 2 3 2 5 5" xfId="10531" xr:uid="{2819FF86-88A4-4662-877B-BEECF28E4D0E}"/>
    <cellStyle name="Обычный 2 5 2 3 2 6" xfId="1782" xr:uid="{7C207D6E-C423-424E-A382-4D3B8CB8152C}"/>
    <cellStyle name="Обычный 2 5 2 3 2 6 2" xfId="6413" xr:uid="{540387FD-EBF8-44E3-A666-6FBD52D3A561}"/>
    <cellStyle name="Обычный 2 5 2 3 2 6 3" xfId="11048" xr:uid="{82EB2C11-C1E2-4514-99F8-78E054EC7A80}"/>
    <cellStyle name="Обычный 2 5 2 3 2 7" xfId="3326" xr:uid="{68EA4569-EDEA-428E-B650-55139FAB0250}"/>
    <cellStyle name="Обычный 2 5 2 3 2 7 2" xfId="7956" xr:uid="{90F1AE57-7B04-4BA4-88F2-D80DB33CE1C6}"/>
    <cellStyle name="Обычный 2 5 2 3 2 7 3" xfId="12591" xr:uid="{DB3234E5-2A66-4DB9-961B-880FF6890E54}"/>
    <cellStyle name="Обычный 2 5 2 3 2 8" xfId="4870" xr:uid="{B72325F7-E244-43A4-8E82-6FD58893FF02}"/>
    <cellStyle name="Обычный 2 5 2 3 2 9" xfId="9505" xr:uid="{10CFFB79-6BED-4A74-BA05-2756AA0B286B}"/>
    <cellStyle name="Обычный 2 5 2 3 3" xfId="366" xr:uid="{80006FB7-00E9-4774-8046-5E6E4CC60762}"/>
    <cellStyle name="Обычный 2 5 2 3 3 2" xfId="1500" xr:uid="{27959D25-FAF6-45D1-B263-1FBB97CD54F1}"/>
    <cellStyle name="Обычный 2 5 2 3 3 2 2" xfId="3044" xr:uid="{F3BD9243-D4F5-43CC-8DCB-60D0F6A55BFA}"/>
    <cellStyle name="Обычный 2 5 2 3 3 2 2 2" xfId="7674" xr:uid="{2D7671F3-67BE-4F34-A701-E4294401D8EC}"/>
    <cellStyle name="Обычный 2 5 2 3 3 2 2 3" xfId="12309" xr:uid="{B618904C-2B0E-4137-BCC4-FB341A5EDB01}"/>
    <cellStyle name="Обычный 2 5 2 3 3 2 3" xfId="4587" xr:uid="{3A26A328-CBA9-426A-B4B1-83C6CC731C2F}"/>
    <cellStyle name="Обычный 2 5 2 3 3 2 3 2" xfId="9217" xr:uid="{ADC13344-62A4-4D48-A4CF-5016C20524A5}"/>
    <cellStyle name="Обычный 2 5 2 3 3 2 3 3" xfId="13852" xr:uid="{C1EAFEED-D525-49D2-B242-A344A46D0FF4}"/>
    <cellStyle name="Обычный 2 5 2 3 3 2 4" xfId="6131" xr:uid="{5EA8D9BC-1726-4C27-85A6-AF16793E2DAC}"/>
    <cellStyle name="Обычный 2 5 2 3 3 2 5" xfId="10766" xr:uid="{0A8BE908-BEAF-4E50-BF28-0AA8CEAFDF23}"/>
    <cellStyle name="Обычный 2 5 2 3 3 3" xfId="1911" xr:uid="{9529C1E0-0BB2-4698-9008-975A34B88609}"/>
    <cellStyle name="Обычный 2 5 2 3 3 3 2" xfId="6542" xr:uid="{19DF3BA7-A9E8-4245-9AEB-AF552ECC17FF}"/>
    <cellStyle name="Обычный 2 5 2 3 3 3 3" xfId="11177" xr:uid="{3D67AF69-3425-4FBE-8CD8-BFBDFA02E8E0}"/>
    <cellStyle name="Обычный 2 5 2 3 3 4" xfId="3455" xr:uid="{C0F900FD-E7CA-4D7E-A6ED-6D3D44A85896}"/>
    <cellStyle name="Обычный 2 5 2 3 3 4 2" xfId="8085" xr:uid="{6C1FBFFD-903C-4B20-930E-ADD603FD05F4}"/>
    <cellStyle name="Обычный 2 5 2 3 3 4 3" xfId="12720" xr:uid="{6364B5B9-4EE3-4767-BAC8-C115D66A73A3}"/>
    <cellStyle name="Обычный 2 5 2 3 3 5" xfId="4999" xr:uid="{DCDAB865-2797-4121-84D2-4208D098B984}"/>
    <cellStyle name="Обычный 2 5 2 3 3 6" xfId="9634" xr:uid="{BFF27A12-F5AC-4E6F-8AF8-8E6DA8289D2D}"/>
    <cellStyle name="Обычный 2 5 2 3 4" xfId="625" xr:uid="{A367AF68-97A2-468F-AB45-E5ADD1B53DC8}"/>
    <cellStyle name="Обычный 2 5 2 3 4 2" xfId="2169" xr:uid="{45AC186D-05BE-455B-A39D-8C235EAE6360}"/>
    <cellStyle name="Обычный 2 5 2 3 4 2 2" xfId="6800" xr:uid="{9943AFD8-0688-4E41-B8DF-FDAE972B9F87}"/>
    <cellStyle name="Обычный 2 5 2 3 4 2 3" xfId="11435" xr:uid="{9352273F-8971-49C9-A094-E8312FEF6928}"/>
    <cellStyle name="Обычный 2 5 2 3 4 3" xfId="3713" xr:uid="{43DC4FFA-AAC2-4D0A-803B-35EF9954C067}"/>
    <cellStyle name="Обычный 2 5 2 3 4 3 2" xfId="8343" xr:uid="{212A0514-715C-4CA6-BB0F-E37581AD6EA5}"/>
    <cellStyle name="Обычный 2 5 2 3 4 3 3" xfId="12978" xr:uid="{E8CB47F0-7C18-4A88-8B87-77E3D3BA23CC}"/>
    <cellStyle name="Обычный 2 5 2 3 4 4" xfId="5257" xr:uid="{AB26E301-A6AA-472C-9A74-D75F8F377C49}"/>
    <cellStyle name="Обычный 2 5 2 3 4 5" xfId="9892" xr:uid="{90FCC661-D3FE-4446-9C77-68688AFC73B7}"/>
    <cellStyle name="Обычный 2 5 2 3 5" xfId="883" xr:uid="{4BAA98D7-D2AE-46F5-B213-E520B41B59B6}"/>
    <cellStyle name="Обычный 2 5 2 3 5 2" xfId="2427" xr:uid="{F78705AF-A132-47D3-B9C0-FA5B5F83F975}"/>
    <cellStyle name="Обычный 2 5 2 3 5 2 2" xfId="7058" xr:uid="{7D2B4B84-A352-4412-A8DB-688E0761D485}"/>
    <cellStyle name="Обычный 2 5 2 3 5 2 3" xfId="11693" xr:uid="{A78EAF15-86B3-46EC-AF32-2C8EE9AEE65D}"/>
    <cellStyle name="Обычный 2 5 2 3 5 3" xfId="3971" xr:uid="{CCEF3096-7E8F-49B9-881C-E6E23A7CE696}"/>
    <cellStyle name="Обычный 2 5 2 3 5 3 2" xfId="8601" xr:uid="{C5BF7852-C08A-49C5-B990-586F0859DE50}"/>
    <cellStyle name="Обычный 2 5 2 3 5 3 3" xfId="13236" xr:uid="{044CA10C-0540-4785-831E-EECC001B2F08}"/>
    <cellStyle name="Обычный 2 5 2 3 5 4" xfId="5515" xr:uid="{BC380FBA-B11F-4F09-A683-95BB76F2F03B}"/>
    <cellStyle name="Обычный 2 5 2 3 5 5" xfId="10150" xr:uid="{00772BA9-6F04-4CD0-B954-C54607605B52}"/>
    <cellStyle name="Обычный 2 5 2 3 6" xfId="1138" xr:uid="{F47C1E66-870C-471D-A5DF-2E75E7674DFC}"/>
    <cellStyle name="Обычный 2 5 2 3 6 2" xfId="2682" xr:uid="{93AE0E2A-1A22-4C63-9869-D9E5576452A2}"/>
    <cellStyle name="Обычный 2 5 2 3 6 2 2" xfId="7313" xr:uid="{99445140-C8AD-46F1-83DA-7E5604E87903}"/>
    <cellStyle name="Обычный 2 5 2 3 6 2 3" xfId="11948" xr:uid="{E7A426CD-37C1-4A10-B51D-0924D8D72032}"/>
    <cellStyle name="Обычный 2 5 2 3 6 3" xfId="4226" xr:uid="{3CD5FF65-F00A-430D-A77D-BCF43242F910}"/>
    <cellStyle name="Обычный 2 5 2 3 6 3 2" xfId="8856" xr:uid="{A80EED36-304D-409A-B15A-E6B5E34A60F4}"/>
    <cellStyle name="Обычный 2 5 2 3 6 3 3" xfId="13491" xr:uid="{49185E2E-B461-4BFF-AD23-0E40162B627B}"/>
    <cellStyle name="Обычный 2 5 2 3 6 4" xfId="5770" xr:uid="{6B84CA8A-2901-4AFD-A980-61E4A4729E2D}"/>
    <cellStyle name="Обычный 2 5 2 3 6 5" xfId="10405" xr:uid="{6A84449C-0827-414A-B4C7-ABED73A28243}"/>
    <cellStyle name="Обычный 2 5 2 3 7" xfId="1653" xr:uid="{C7401E56-02D1-4D28-A85D-964FCA048E02}"/>
    <cellStyle name="Обычный 2 5 2 3 7 2" xfId="6284" xr:uid="{F8BBC085-8B94-42CA-8EB2-FBB627AC5577}"/>
    <cellStyle name="Обычный 2 5 2 3 7 3" xfId="10919" xr:uid="{5FE01671-07FC-4EAE-8E51-03C015F302FE}"/>
    <cellStyle name="Обычный 2 5 2 3 8" xfId="3197" xr:uid="{313E3985-65A6-4534-AFEE-A16B399F7975}"/>
    <cellStyle name="Обычный 2 5 2 3 8 2" xfId="7827" xr:uid="{A0DE8A16-C7AF-4A05-8476-B7448313A433}"/>
    <cellStyle name="Обычный 2 5 2 3 8 3" xfId="12462" xr:uid="{C5F4DEC9-4F44-49E3-BBE3-8A1BE9F1D3F1}"/>
    <cellStyle name="Обычный 2 5 2 3 9" xfId="4741" xr:uid="{0BCFD654-3C4C-466B-8065-A2C3375DEC17}"/>
    <cellStyle name="Обычный 2 5 2 4" xfId="235" xr:uid="{39F5DAC2-B6D3-4AB9-9A5D-13E967A085DC}"/>
    <cellStyle name="Обычный 2 5 2 4 2" xfId="493" xr:uid="{8DEBCB54-3937-41BF-851F-0012E6C57574}"/>
    <cellStyle name="Обычный 2 5 2 4 2 2" xfId="1502" xr:uid="{820EE6F9-DFD6-4DE6-9882-6F2ACB3FF667}"/>
    <cellStyle name="Обычный 2 5 2 4 2 2 2" xfId="3046" xr:uid="{CB6D9E87-41D5-40B4-870B-651C2F256496}"/>
    <cellStyle name="Обычный 2 5 2 4 2 2 2 2" xfId="7676" xr:uid="{A3523E6A-9FE7-4F9E-972F-C100E317A76A}"/>
    <cellStyle name="Обычный 2 5 2 4 2 2 2 3" xfId="12311" xr:uid="{316DC02C-E647-4BDD-94F2-C8EF64D00A70}"/>
    <cellStyle name="Обычный 2 5 2 4 2 2 3" xfId="4589" xr:uid="{FC8BFD10-6454-4E53-B487-98956198A122}"/>
    <cellStyle name="Обычный 2 5 2 4 2 2 3 2" xfId="9219" xr:uid="{6DB0C8D5-05B5-4C3C-87AA-FEF8AABFCE24}"/>
    <cellStyle name="Обычный 2 5 2 4 2 2 3 3" xfId="13854" xr:uid="{E70D1276-F54A-49BB-B0CD-0002AE6DD8B6}"/>
    <cellStyle name="Обычный 2 5 2 4 2 2 4" xfId="6133" xr:uid="{6686DAEF-69B5-43C3-9ABA-B247791252F4}"/>
    <cellStyle name="Обычный 2 5 2 4 2 2 5" xfId="10768" xr:uid="{AA3F8553-FCE1-4EC8-8EC7-428A88ADF010}"/>
    <cellStyle name="Обычный 2 5 2 4 2 3" xfId="2038" xr:uid="{AC708F11-73DB-448D-B260-6355DDAA9220}"/>
    <cellStyle name="Обычный 2 5 2 4 2 3 2" xfId="6669" xr:uid="{F3F7D324-9990-4D3F-89AE-995E0212262F}"/>
    <cellStyle name="Обычный 2 5 2 4 2 3 3" xfId="11304" xr:uid="{2D43C68C-7B01-4B57-8AFC-2463013BAAED}"/>
    <cellStyle name="Обычный 2 5 2 4 2 4" xfId="3582" xr:uid="{F9A96434-327F-4FDE-BF4C-A9A1AC517F65}"/>
    <cellStyle name="Обычный 2 5 2 4 2 4 2" xfId="8212" xr:uid="{80AC1884-F8F4-49EF-ACA6-79FECFFBAEF2}"/>
    <cellStyle name="Обычный 2 5 2 4 2 4 3" xfId="12847" xr:uid="{493C2D1C-3376-4F76-93C8-9E45B61E34EE}"/>
    <cellStyle name="Обычный 2 5 2 4 2 5" xfId="5126" xr:uid="{57A2CD46-730D-43C1-A794-DDD465E49187}"/>
    <cellStyle name="Обычный 2 5 2 4 2 6" xfId="9761" xr:uid="{11B32490-A678-4BBD-9A54-69E91791DE0B}"/>
    <cellStyle name="Обычный 2 5 2 4 3" xfId="752" xr:uid="{740A7ABA-D7AC-439A-A4E1-535E58796F4A}"/>
    <cellStyle name="Обычный 2 5 2 4 3 2" xfId="2296" xr:uid="{6D67D7C6-C162-4EDD-BD3D-9B4420FBA02F}"/>
    <cellStyle name="Обычный 2 5 2 4 3 2 2" xfId="6927" xr:uid="{FD825E12-C548-4718-9A26-5ABFB8EFB76A}"/>
    <cellStyle name="Обычный 2 5 2 4 3 2 3" xfId="11562" xr:uid="{8600B7DB-D40D-4ABC-8655-E33CB2D83F30}"/>
    <cellStyle name="Обычный 2 5 2 4 3 3" xfId="3840" xr:uid="{3EE27166-EECE-4E68-B874-6E44BB488CFE}"/>
    <cellStyle name="Обычный 2 5 2 4 3 3 2" xfId="8470" xr:uid="{0CBDC8E6-FFAE-4B09-9463-FC1F00EDDBD0}"/>
    <cellStyle name="Обычный 2 5 2 4 3 3 3" xfId="13105" xr:uid="{BC003ED3-E83A-40A4-8F2F-9F96D6CF8DB4}"/>
    <cellStyle name="Обычный 2 5 2 4 3 4" xfId="5384" xr:uid="{A00E496C-85F1-456D-AD8C-6D98169A29E7}"/>
    <cellStyle name="Обычный 2 5 2 4 3 5" xfId="10019" xr:uid="{87728ADE-4954-41A6-B120-F394918F1B70}"/>
    <cellStyle name="Обычный 2 5 2 4 4" xfId="1010" xr:uid="{442DC10E-CAF5-44F1-9C1C-F2B0967269CE}"/>
    <cellStyle name="Обычный 2 5 2 4 4 2" xfId="2554" xr:uid="{671B6F41-CB1B-43DE-9B69-3D3FE7B4FA9F}"/>
    <cellStyle name="Обычный 2 5 2 4 4 2 2" xfId="7185" xr:uid="{0C037B7B-A5E2-4C12-A01C-FA3EEA934D9A}"/>
    <cellStyle name="Обычный 2 5 2 4 4 2 3" xfId="11820" xr:uid="{9C80F14F-467F-40A0-B665-184867095A69}"/>
    <cellStyle name="Обычный 2 5 2 4 4 3" xfId="4098" xr:uid="{EBC651C0-668B-4B76-A3ED-9A92D20CA20A}"/>
    <cellStyle name="Обычный 2 5 2 4 4 3 2" xfId="8728" xr:uid="{55E3726D-3162-436B-9CE7-9F692A7EAA49}"/>
    <cellStyle name="Обычный 2 5 2 4 4 3 3" xfId="13363" xr:uid="{60B48D43-FC85-4709-9493-0FE3734D0FF4}"/>
    <cellStyle name="Обычный 2 5 2 4 4 4" xfId="5642" xr:uid="{92953116-ECBA-4040-A1A4-1BF970F889D2}"/>
    <cellStyle name="Обычный 2 5 2 4 4 5" xfId="10277" xr:uid="{8211C8FC-7399-41FA-805D-C06F76316A37}"/>
    <cellStyle name="Обычный 2 5 2 4 5" xfId="1180" xr:uid="{984F5AED-87B9-410F-9B26-A658479CE8B7}"/>
    <cellStyle name="Обычный 2 5 2 4 5 2" xfId="2724" xr:uid="{2AA29F2A-26B0-4909-A4EA-D1DDD1ABFE28}"/>
    <cellStyle name="Обычный 2 5 2 4 5 2 2" xfId="7355" xr:uid="{6D4AD2C4-4BE1-4C53-A864-790D610645D7}"/>
    <cellStyle name="Обычный 2 5 2 4 5 2 3" xfId="11990" xr:uid="{B375F7AA-E361-4175-B415-A7AC06F13772}"/>
    <cellStyle name="Обычный 2 5 2 4 5 3" xfId="4268" xr:uid="{3190AF69-262B-46D2-980C-A702DE48FE93}"/>
    <cellStyle name="Обычный 2 5 2 4 5 3 2" xfId="8898" xr:uid="{422FEB41-5D35-4755-94EC-4881DD706008}"/>
    <cellStyle name="Обычный 2 5 2 4 5 3 3" xfId="13533" xr:uid="{62BB85B6-FCDE-4C1C-BE1C-72D05129E8B6}"/>
    <cellStyle name="Обычный 2 5 2 4 5 4" xfId="5812" xr:uid="{5C55D356-272E-4B57-B5D4-9E18BA152E41}"/>
    <cellStyle name="Обычный 2 5 2 4 5 5" xfId="10447" xr:uid="{728A6D5E-E258-4464-AE04-A4F68A738007}"/>
    <cellStyle name="Обычный 2 5 2 4 6" xfId="1780" xr:uid="{F72F265A-88BF-41FC-83BE-AB995EEB0186}"/>
    <cellStyle name="Обычный 2 5 2 4 6 2" xfId="6411" xr:uid="{18E74214-0026-4CAD-89F8-414AB3D676E8}"/>
    <cellStyle name="Обычный 2 5 2 4 6 3" xfId="11046" xr:uid="{0DD72468-DABC-4784-B0F3-789E367BAA73}"/>
    <cellStyle name="Обычный 2 5 2 4 7" xfId="3324" xr:uid="{09054493-FAEE-4CCE-A582-86AA2502C74D}"/>
    <cellStyle name="Обычный 2 5 2 4 7 2" xfId="7954" xr:uid="{E8AB6095-F75D-4A62-866A-D83DB27E26CA}"/>
    <cellStyle name="Обычный 2 5 2 4 7 3" xfId="12589" xr:uid="{43857EC5-7C1C-4651-961D-B37DA0BC30E4}"/>
    <cellStyle name="Обычный 2 5 2 4 8" xfId="4868" xr:uid="{FB2F5B19-A443-4BDE-8CC9-92335C807D85}"/>
    <cellStyle name="Обычный 2 5 2 4 9" xfId="9503" xr:uid="{1CE15598-0BF3-4061-BECC-48FC1193897A}"/>
    <cellStyle name="Обычный 2 5 2 5" xfId="282" xr:uid="{4F7CABF7-A98E-4FD2-A84D-472E515EDFD4}"/>
    <cellStyle name="Обычный 2 5 2 5 2" xfId="1497" xr:uid="{6D44619E-2304-47A0-852E-C63CB17A507F}"/>
    <cellStyle name="Обычный 2 5 2 5 2 2" xfId="3041" xr:uid="{77F69B04-D741-4C45-9A0D-7F58C704F8D5}"/>
    <cellStyle name="Обычный 2 5 2 5 2 2 2" xfId="7671" xr:uid="{98ABCD40-C8BA-4612-B516-1AF63C5A6456}"/>
    <cellStyle name="Обычный 2 5 2 5 2 2 3" xfId="12306" xr:uid="{02166781-B8E2-4F88-B0E9-AC26E43A0921}"/>
    <cellStyle name="Обычный 2 5 2 5 2 3" xfId="4584" xr:uid="{2CF7422C-1578-484D-AB99-C15495536214}"/>
    <cellStyle name="Обычный 2 5 2 5 2 3 2" xfId="9214" xr:uid="{3BC5E236-BF5C-43D8-B836-2AC2AED496F6}"/>
    <cellStyle name="Обычный 2 5 2 5 2 3 3" xfId="13849" xr:uid="{F97FDA50-419A-45CE-9C29-608B7816C3D7}"/>
    <cellStyle name="Обычный 2 5 2 5 2 4" xfId="6128" xr:uid="{C250DB98-794B-4AB5-BC6C-B35287CA3623}"/>
    <cellStyle name="Обычный 2 5 2 5 2 5" xfId="10763" xr:uid="{F8CA4B3E-DDB8-4632-9F80-2F806B6B7E54}"/>
    <cellStyle name="Обычный 2 5 2 5 3" xfId="1827" xr:uid="{595F6A1A-8650-489A-AF8A-0ABE99598981}"/>
    <cellStyle name="Обычный 2 5 2 5 3 2" xfId="6458" xr:uid="{BD545FB5-3118-4030-800A-9503672E46A5}"/>
    <cellStyle name="Обычный 2 5 2 5 3 3" xfId="11093" xr:uid="{98D3038E-F024-4C82-A824-EF048A383807}"/>
    <cellStyle name="Обычный 2 5 2 5 4" xfId="3371" xr:uid="{DFFF6C57-5C55-4B53-B018-170457131F71}"/>
    <cellStyle name="Обычный 2 5 2 5 4 2" xfId="8001" xr:uid="{69E88285-E986-4963-B727-CAD39EC452C6}"/>
    <cellStyle name="Обычный 2 5 2 5 4 3" xfId="12636" xr:uid="{661FAC7F-2F9A-4F9A-835E-E0799F67A346}"/>
    <cellStyle name="Обычный 2 5 2 5 5" xfId="4915" xr:uid="{A842AF07-2A60-432F-B292-E3CE038C639B}"/>
    <cellStyle name="Обычный 2 5 2 5 6" xfId="9550" xr:uid="{52B66978-54CC-4079-AA5D-5F7BA11FAD44}"/>
    <cellStyle name="Обычный 2 5 2 6" xfId="541" xr:uid="{91B3F819-2FEF-43AE-8739-6509B66C22DC}"/>
    <cellStyle name="Обычный 2 5 2 6 2" xfId="2085" xr:uid="{23AC5B2E-3C8E-48ED-9A4E-17668416E9E9}"/>
    <cellStyle name="Обычный 2 5 2 6 2 2" xfId="6716" xr:uid="{69B7D828-8393-4A63-83EE-5A3213A6C677}"/>
    <cellStyle name="Обычный 2 5 2 6 2 3" xfId="11351" xr:uid="{5309E6E5-C9EC-4E8D-B604-F47A1267C436}"/>
    <cellStyle name="Обычный 2 5 2 6 3" xfId="3629" xr:uid="{A490552B-F388-4398-9239-CB014AE3E501}"/>
    <cellStyle name="Обычный 2 5 2 6 3 2" xfId="8259" xr:uid="{075E7995-A5A9-4877-8459-D8B442528079}"/>
    <cellStyle name="Обычный 2 5 2 6 3 3" xfId="12894" xr:uid="{06772E93-8755-414E-8DDE-3A44D0157DFE}"/>
    <cellStyle name="Обычный 2 5 2 6 4" xfId="5173" xr:uid="{0681C347-CBA0-4E4D-8F6D-B6C6FA523B3F}"/>
    <cellStyle name="Обычный 2 5 2 6 5" xfId="9808" xr:uid="{B94B0AF9-34BD-45D7-A3EC-01EE64EF897F}"/>
    <cellStyle name="Обычный 2 5 2 7" xfId="799" xr:uid="{A5826598-0B40-4D94-94B7-0987D7525D7C}"/>
    <cellStyle name="Обычный 2 5 2 7 2" xfId="2343" xr:uid="{E4D81F69-9F85-4628-9D3C-FFD2B275D7C4}"/>
    <cellStyle name="Обычный 2 5 2 7 2 2" xfId="6974" xr:uid="{3DFB0ACE-56E4-4721-890E-00127F4880AF}"/>
    <cellStyle name="Обычный 2 5 2 7 2 3" xfId="11609" xr:uid="{D6AA2E74-133F-49A1-A07E-537C17A0FC0E}"/>
    <cellStyle name="Обычный 2 5 2 7 3" xfId="3887" xr:uid="{47F4C0BF-2177-4C71-8F2E-7AA80D8DFE92}"/>
    <cellStyle name="Обычный 2 5 2 7 3 2" xfId="8517" xr:uid="{505D4844-F8B1-45F6-9962-4F2AC95D148E}"/>
    <cellStyle name="Обычный 2 5 2 7 3 3" xfId="13152" xr:uid="{7A3677CD-73FC-44E6-B604-CF771AD48826}"/>
    <cellStyle name="Обычный 2 5 2 7 4" xfId="5431" xr:uid="{90FF3333-703E-4628-8AC1-831AF74C0ECB}"/>
    <cellStyle name="Обычный 2 5 2 7 5" xfId="10066" xr:uid="{773835C5-4DE5-451F-A584-DD9FFEA129E6}"/>
    <cellStyle name="Обычный 2 5 2 8" xfId="1054" xr:uid="{AD6E5CE9-1126-46ED-BB31-177FD779D8EA}"/>
    <cellStyle name="Обычный 2 5 2 8 2" xfId="2598" xr:uid="{CF598244-01D0-4BA5-B5F0-988D206151B3}"/>
    <cellStyle name="Обычный 2 5 2 8 2 2" xfId="7229" xr:uid="{1F7A6CD6-003A-4DA8-BF67-09F194CEAFB2}"/>
    <cellStyle name="Обычный 2 5 2 8 2 3" xfId="11864" xr:uid="{DCD24CA0-FDAF-4C2C-9ECF-E1C14DC61C04}"/>
    <cellStyle name="Обычный 2 5 2 8 3" xfId="4142" xr:uid="{6D0A8F3A-A9CC-4187-840A-8A5F15B4D3A1}"/>
    <cellStyle name="Обычный 2 5 2 8 3 2" xfId="8772" xr:uid="{D7FAF701-FBA5-421E-817E-9ED09FF39D2C}"/>
    <cellStyle name="Обычный 2 5 2 8 3 3" xfId="13407" xr:uid="{0032DC1E-B1E7-4150-9CF8-9C777A3B3181}"/>
    <cellStyle name="Обычный 2 5 2 8 4" xfId="5686" xr:uid="{3B7D54B0-1FE3-4CC8-8D71-6DDFD2B93BBC}"/>
    <cellStyle name="Обычный 2 5 2 8 5" xfId="10321" xr:uid="{5A4959A3-2F12-40F6-81AC-7F1B8400BF8C}"/>
    <cellStyle name="Обычный 2 5 2 9" xfId="1569" xr:uid="{8E867CB7-FCD1-4B7B-A444-0D640E9D7956}"/>
    <cellStyle name="Обычный 2 5 2 9 2" xfId="6200" xr:uid="{453AFDC8-E5B5-43C1-83AE-F73A0BAEEEA0}"/>
    <cellStyle name="Обычный 2 5 2 9 3" xfId="10835" xr:uid="{5346DE0E-CD80-4916-8D86-9A06A39EFADF}"/>
    <cellStyle name="Обычный 2 5 3" xfId="38" xr:uid="{508BCA4C-0E52-40AB-BD68-6E4300FF0887}"/>
    <cellStyle name="Обычный 2 5 3 10" xfId="3127" xr:uid="{89E147FE-C45A-4561-9BF5-DD5374494D89}"/>
    <cellStyle name="Обычный 2 5 3 10 2" xfId="7757" xr:uid="{5A5AE5CA-717E-4018-8B07-953132A8E11A}"/>
    <cellStyle name="Обычный 2 5 3 10 3" xfId="12392" xr:uid="{8A6DE779-4F24-444D-B729-A999D1770E2D}"/>
    <cellStyle name="Обычный 2 5 3 11" xfId="4671" xr:uid="{DF47E44F-40DE-46B8-98BD-980D2CDDEB4D}"/>
    <cellStyle name="Обычный 2 5 3 12" xfId="9306" xr:uid="{047D5356-4971-4D50-A812-81DF5C45703E}"/>
    <cellStyle name="Обычный 2 5 3 2" xfId="80" xr:uid="{EA8D8435-FAC9-4343-8847-13FE0FEB5CE8}"/>
    <cellStyle name="Обычный 2 5 3 2 10" xfId="9348" xr:uid="{DD500530-A4B9-478F-8A85-8273EADCDB80}"/>
    <cellStyle name="Обычный 2 5 3 2 2" xfId="239" xr:uid="{58DF21E3-B5C1-4D03-A6A7-E40A0E4CF751}"/>
    <cellStyle name="Обычный 2 5 3 2 2 2" xfId="497" xr:uid="{BB5A2E62-CCFF-4170-804A-AC3A528505DC}"/>
    <cellStyle name="Обычный 2 5 3 2 2 2 2" xfId="1505" xr:uid="{E081D042-6824-4016-9A11-AFF83BC0F29B}"/>
    <cellStyle name="Обычный 2 5 3 2 2 2 2 2" xfId="3049" xr:uid="{BAA9C0FB-4090-414E-8C3F-AC3A7C825015}"/>
    <cellStyle name="Обычный 2 5 3 2 2 2 2 2 2" xfId="7679" xr:uid="{0C73A39E-411C-4DF5-BB88-D80744B34731}"/>
    <cellStyle name="Обычный 2 5 3 2 2 2 2 2 3" xfId="12314" xr:uid="{244A36A1-9909-43CB-95D7-F876A9DC74EF}"/>
    <cellStyle name="Обычный 2 5 3 2 2 2 2 3" xfId="4592" xr:uid="{A4D7AEA5-0258-486E-B6D7-B8A2BEC7113E}"/>
    <cellStyle name="Обычный 2 5 3 2 2 2 2 3 2" xfId="9222" xr:uid="{13437E6E-860D-4523-85E9-29563CA484A4}"/>
    <cellStyle name="Обычный 2 5 3 2 2 2 2 3 3" xfId="13857" xr:uid="{77634D62-BF69-4BB3-8D8F-B94598708CE5}"/>
    <cellStyle name="Обычный 2 5 3 2 2 2 2 4" xfId="6136" xr:uid="{2D4166CD-430D-4593-8B1F-C2BBCE7F7364}"/>
    <cellStyle name="Обычный 2 5 3 2 2 2 2 5" xfId="10771" xr:uid="{173BB2BE-0D7C-482A-B76F-86C4646A85EA}"/>
    <cellStyle name="Обычный 2 5 3 2 2 2 3" xfId="2042" xr:uid="{D8FC4702-D690-4C5E-9EE4-FBE75C6DBC64}"/>
    <cellStyle name="Обычный 2 5 3 2 2 2 3 2" xfId="6673" xr:uid="{5AE6C2B5-F9AD-4151-98F1-FE39D5B8E01A}"/>
    <cellStyle name="Обычный 2 5 3 2 2 2 3 3" xfId="11308" xr:uid="{D847FCEB-1E21-4D65-8544-9BBD8C8A3334}"/>
    <cellStyle name="Обычный 2 5 3 2 2 2 4" xfId="3586" xr:uid="{5AE1ED8A-CA98-4853-B4F3-1987C72BF6B0}"/>
    <cellStyle name="Обычный 2 5 3 2 2 2 4 2" xfId="8216" xr:uid="{D14FA2F1-CD6C-45DD-9290-A54BC22F1775}"/>
    <cellStyle name="Обычный 2 5 3 2 2 2 4 3" xfId="12851" xr:uid="{02E19327-AC5A-4769-8F78-640CECCBD107}"/>
    <cellStyle name="Обычный 2 5 3 2 2 2 5" xfId="5130" xr:uid="{4646F727-C7CE-409A-BF09-DBC1CABC4A96}"/>
    <cellStyle name="Обычный 2 5 3 2 2 2 6" xfId="9765" xr:uid="{9E23CD7A-A613-4519-8C00-24E43D98F281}"/>
    <cellStyle name="Обычный 2 5 3 2 2 3" xfId="756" xr:uid="{61C4D5D0-CBED-4770-B455-B3B0025A01E4}"/>
    <cellStyle name="Обычный 2 5 3 2 2 3 2" xfId="2300" xr:uid="{32E7573C-AF0C-44C2-8F12-56C330E95AAB}"/>
    <cellStyle name="Обычный 2 5 3 2 2 3 2 2" xfId="6931" xr:uid="{3F2F8556-05D6-4B5A-8547-0DAD08B35230}"/>
    <cellStyle name="Обычный 2 5 3 2 2 3 2 3" xfId="11566" xr:uid="{69826D56-23F0-480A-A022-BBAEC8754CD7}"/>
    <cellStyle name="Обычный 2 5 3 2 2 3 3" xfId="3844" xr:uid="{8D563CB9-0BFF-410E-91AA-666DD5CAED82}"/>
    <cellStyle name="Обычный 2 5 3 2 2 3 3 2" xfId="8474" xr:uid="{17BE6A95-EE01-4D9D-BDC7-5799EBCD5CA9}"/>
    <cellStyle name="Обычный 2 5 3 2 2 3 3 3" xfId="13109" xr:uid="{566D6179-3A2B-4AF8-9328-4E7DFC4524A3}"/>
    <cellStyle name="Обычный 2 5 3 2 2 3 4" xfId="5388" xr:uid="{4DAE2B2B-AEE2-42CC-B468-716E2DA3F392}"/>
    <cellStyle name="Обычный 2 5 3 2 2 3 5" xfId="10023" xr:uid="{2B6948A6-73F9-4AAF-96DC-CFC9A321F86B}"/>
    <cellStyle name="Обычный 2 5 3 2 2 4" xfId="1014" xr:uid="{E04F92E6-2513-4DE2-BD43-4C88811A740A}"/>
    <cellStyle name="Обычный 2 5 3 2 2 4 2" xfId="2558" xr:uid="{A3EC557B-6A74-4A66-83FF-28F1F8640F45}"/>
    <cellStyle name="Обычный 2 5 3 2 2 4 2 2" xfId="7189" xr:uid="{D34A38A2-3485-493B-B479-35ABBA38E2FA}"/>
    <cellStyle name="Обычный 2 5 3 2 2 4 2 3" xfId="11824" xr:uid="{D6A3BD9D-90BB-4E5A-95AB-19096163B885}"/>
    <cellStyle name="Обычный 2 5 3 2 2 4 3" xfId="4102" xr:uid="{6910B640-BEB2-4F29-B3AC-535BFDB1B177}"/>
    <cellStyle name="Обычный 2 5 3 2 2 4 3 2" xfId="8732" xr:uid="{37BA00D0-E657-4A01-B50B-AA68D20627A1}"/>
    <cellStyle name="Обычный 2 5 3 2 2 4 3 3" xfId="13367" xr:uid="{FA9312A2-91A4-4A1B-BA2F-663D32290809}"/>
    <cellStyle name="Обычный 2 5 3 2 2 4 4" xfId="5646" xr:uid="{D9A96CA2-5DF5-4B94-B445-00B118625802}"/>
    <cellStyle name="Обычный 2 5 3 2 2 4 5" xfId="10281" xr:uid="{F53E656B-33BD-4DEF-8C18-A0EB453B4940}"/>
    <cellStyle name="Обычный 2 5 3 2 2 5" xfId="1236" xr:uid="{D2CC79C4-F099-472B-B0E3-B504848214F6}"/>
    <cellStyle name="Обычный 2 5 3 2 2 5 2" xfId="2780" xr:uid="{2FF22459-B64D-4A87-909E-F56731D97DDE}"/>
    <cellStyle name="Обычный 2 5 3 2 2 5 2 2" xfId="7411" xr:uid="{FD0F0261-B2AD-497D-B1B2-06EB93B31A37}"/>
    <cellStyle name="Обычный 2 5 3 2 2 5 2 3" xfId="12046" xr:uid="{2E51E3D1-309B-4A74-A33C-EB8002A385C6}"/>
    <cellStyle name="Обычный 2 5 3 2 2 5 3" xfId="4324" xr:uid="{355540F5-3069-4147-AED8-75F27C021043}"/>
    <cellStyle name="Обычный 2 5 3 2 2 5 3 2" xfId="8954" xr:uid="{EBF64D55-EE51-4870-9EFA-13419B52B93E}"/>
    <cellStyle name="Обычный 2 5 3 2 2 5 3 3" xfId="13589" xr:uid="{AB176842-797A-42B4-889F-FF26B35E6C2D}"/>
    <cellStyle name="Обычный 2 5 3 2 2 5 4" xfId="5868" xr:uid="{927D5700-E792-46AD-AA18-C280B7482A89}"/>
    <cellStyle name="Обычный 2 5 3 2 2 5 5" xfId="10503" xr:uid="{09814156-7EE8-43E1-B5B9-B621D25B87F5}"/>
    <cellStyle name="Обычный 2 5 3 2 2 6" xfId="1784" xr:uid="{1CFA1607-4947-47B4-BF8A-DE762D5A20A0}"/>
    <cellStyle name="Обычный 2 5 3 2 2 6 2" xfId="6415" xr:uid="{1E2204EF-0E57-4F19-AC15-E03F8C62CD51}"/>
    <cellStyle name="Обычный 2 5 3 2 2 6 3" xfId="11050" xr:uid="{5F441481-3E1F-40C7-A974-4D445744B2BA}"/>
    <cellStyle name="Обычный 2 5 3 2 2 7" xfId="3328" xr:uid="{41E919D5-1023-4890-AC32-D01C9476C080}"/>
    <cellStyle name="Обычный 2 5 3 2 2 7 2" xfId="7958" xr:uid="{F3527F0C-D2B3-4948-BCDB-942A55633EE4}"/>
    <cellStyle name="Обычный 2 5 3 2 2 7 3" xfId="12593" xr:uid="{D1C6D763-A23D-41F7-AD6C-79636F453E99}"/>
    <cellStyle name="Обычный 2 5 3 2 2 8" xfId="4872" xr:uid="{4B51175B-2BD5-4361-847C-7AA90975768F}"/>
    <cellStyle name="Обычный 2 5 3 2 2 9" xfId="9507" xr:uid="{2C26CD5B-A9AF-4325-8207-734D14C384A7}"/>
    <cellStyle name="Обычный 2 5 3 2 3" xfId="338" xr:uid="{B3D94382-D5E3-4023-94F3-FB7E97F03A94}"/>
    <cellStyle name="Обычный 2 5 3 2 3 2" xfId="1504" xr:uid="{E881E29B-86B9-4828-8336-F60733AD974C}"/>
    <cellStyle name="Обычный 2 5 3 2 3 2 2" xfId="3048" xr:uid="{6AD0AD33-6EFA-488A-AB90-7EFCED557BF9}"/>
    <cellStyle name="Обычный 2 5 3 2 3 2 2 2" xfId="7678" xr:uid="{9213BDE3-CCF7-4638-9278-FDDAFD1877B2}"/>
    <cellStyle name="Обычный 2 5 3 2 3 2 2 3" xfId="12313" xr:uid="{11B747B1-300D-465C-8864-7F04FCB5C9BC}"/>
    <cellStyle name="Обычный 2 5 3 2 3 2 3" xfId="4591" xr:uid="{A4E570B6-1C69-4028-9F41-BC089628F23B}"/>
    <cellStyle name="Обычный 2 5 3 2 3 2 3 2" xfId="9221" xr:uid="{73F3BDF3-4670-484D-90E9-A1DC28BE06D6}"/>
    <cellStyle name="Обычный 2 5 3 2 3 2 3 3" xfId="13856" xr:uid="{157B06B4-6375-4630-87D0-BCF009B632F5}"/>
    <cellStyle name="Обычный 2 5 3 2 3 2 4" xfId="6135" xr:uid="{810E0369-19A8-472C-82C1-0A4EFBC1A4AE}"/>
    <cellStyle name="Обычный 2 5 3 2 3 2 5" xfId="10770" xr:uid="{AC07A604-E328-4FE3-8E8B-5E9283DF3457}"/>
    <cellStyle name="Обычный 2 5 3 2 3 3" xfId="1883" xr:uid="{47A28134-3913-45A1-8156-4FA0AAEBBBF9}"/>
    <cellStyle name="Обычный 2 5 3 2 3 3 2" xfId="6514" xr:uid="{F703D37F-CF76-4D3A-8C10-3F7535B0DB5F}"/>
    <cellStyle name="Обычный 2 5 3 2 3 3 3" xfId="11149" xr:uid="{CEDAC7DE-12BC-4735-8073-47C5F77A2FF0}"/>
    <cellStyle name="Обычный 2 5 3 2 3 4" xfId="3427" xr:uid="{45292C0B-6911-47C8-A268-2CEF5FB5F5C1}"/>
    <cellStyle name="Обычный 2 5 3 2 3 4 2" xfId="8057" xr:uid="{CDA26025-AF42-4F7F-BECC-662E260C4919}"/>
    <cellStyle name="Обычный 2 5 3 2 3 4 3" xfId="12692" xr:uid="{B85E3028-D9C7-4159-8F1E-0BA6F90FCBCE}"/>
    <cellStyle name="Обычный 2 5 3 2 3 5" xfId="4971" xr:uid="{B829C148-21CF-443D-B627-5C208E7CDEC6}"/>
    <cellStyle name="Обычный 2 5 3 2 3 6" xfId="9606" xr:uid="{39F23DE7-BC76-4C4C-BE1C-8CC0DB0BF7D5}"/>
    <cellStyle name="Обычный 2 5 3 2 4" xfId="597" xr:uid="{9D961DC4-DC29-496E-8C64-C92EF5977AE6}"/>
    <cellStyle name="Обычный 2 5 3 2 4 2" xfId="2141" xr:uid="{7AE952AA-0F09-4D89-9ACD-4ECF97F90787}"/>
    <cellStyle name="Обычный 2 5 3 2 4 2 2" xfId="6772" xr:uid="{986198B5-BD15-4DA4-9FED-1D2284FD6A8B}"/>
    <cellStyle name="Обычный 2 5 3 2 4 2 3" xfId="11407" xr:uid="{6F22F803-E6DB-499E-8E06-35E4DEEF8202}"/>
    <cellStyle name="Обычный 2 5 3 2 4 3" xfId="3685" xr:uid="{E0374F73-073E-4276-90C4-CD7E66C6A8C2}"/>
    <cellStyle name="Обычный 2 5 3 2 4 3 2" xfId="8315" xr:uid="{8D416AC4-B9E6-4969-BBCA-6CF821498D85}"/>
    <cellStyle name="Обычный 2 5 3 2 4 3 3" xfId="12950" xr:uid="{58EDA6C1-05E6-4506-99A3-261F03B87956}"/>
    <cellStyle name="Обычный 2 5 3 2 4 4" xfId="5229" xr:uid="{BA242364-3FFD-430E-8B63-64E71F8B3379}"/>
    <cellStyle name="Обычный 2 5 3 2 4 5" xfId="9864" xr:uid="{14A0F807-823F-41D3-8836-213AEB2B7B6A}"/>
    <cellStyle name="Обычный 2 5 3 2 5" xfId="855" xr:uid="{A1F878AD-635C-433C-B463-69484DB394E1}"/>
    <cellStyle name="Обычный 2 5 3 2 5 2" xfId="2399" xr:uid="{FF76A930-0CD8-43AD-971B-2223F3374934}"/>
    <cellStyle name="Обычный 2 5 3 2 5 2 2" xfId="7030" xr:uid="{0CEEA8D6-EFF3-44F9-95A9-3BD042C19848}"/>
    <cellStyle name="Обычный 2 5 3 2 5 2 3" xfId="11665" xr:uid="{8D925E08-3720-4215-B049-B259034B5302}"/>
    <cellStyle name="Обычный 2 5 3 2 5 3" xfId="3943" xr:uid="{93A7C0CA-C7D3-422A-9AB3-BC95727537CB}"/>
    <cellStyle name="Обычный 2 5 3 2 5 3 2" xfId="8573" xr:uid="{4ED909CC-C159-411B-A87F-F2A99F312A03}"/>
    <cellStyle name="Обычный 2 5 3 2 5 3 3" xfId="13208" xr:uid="{7E9653BD-8AA2-48E2-AFB9-C43948613FE5}"/>
    <cellStyle name="Обычный 2 5 3 2 5 4" xfId="5487" xr:uid="{C4109694-E1CC-427D-8A00-58C0E1BE7D58}"/>
    <cellStyle name="Обычный 2 5 3 2 5 5" xfId="10122" xr:uid="{0BE12000-2EE3-4204-AD81-F4A514C9F735}"/>
    <cellStyle name="Обычный 2 5 3 2 6" xfId="1110" xr:uid="{41E8C538-C46C-48C0-86AD-6149C4C3FF13}"/>
    <cellStyle name="Обычный 2 5 3 2 6 2" xfId="2654" xr:uid="{DEDF5745-ABA0-4966-8039-34C405910CB4}"/>
    <cellStyle name="Обычный 2 5 3 2 6 2 2" xfId="7285" xr:uid="{30C8C222-9C3B-46BE-AA4B-3DCB332973D9}"/>
    <cellStyle name="Обычный 2 5 3 2 6 2 3" xfId="11920" xr:uid="{7B010EC2-966A-42E7-B5E7-261E5CAC5F01}"/>
    <cellStyle name="Обычный 2 5 3 2 6 3" xfId="4198" xr:uid="{431B51EE-3AC9-43D8-988E-F8100B7279AA}"/>
    <cellStyle name="Обычный 2 5 3 2 6 3 2" xfId="8828" xr:uid="{D176B3A0-14C9-4E83-8372-FE76D78C80D7}"/>
    <cellStyle name="Обычный 2 5 3 2 6 3 3" xfId="13463" xr:uid="{B3309156-12B5-4F56-9891-AB8C871D30B1}"/>
    <cellStyle name="Обычный 2 5 3 2 6 4" xfId="5742" xr:uid="{E8305F8A-9FC4-452F-B3AA-99271CD4B29F}"/>
    <cellStyle name="Обычный 2 5 3 2 6 5" xfId="10377" xr:uid="{9E73B5AC-9F32-44A4-BBBB-743D70CE39F1}"/>
    <cellStyle name="Обычный 2 5 3 2 7" xfId="1625" xr:uid="{C9A1CAC6-0F75-4C89-B0E4-D44144C245C2}"/>
    <cellStyle name="Обычный 2 5 3 2 7 2" xfId="6256" xr:uid="{A4BFB6A5-937A-4077-8DBE-2FE2BB3F7B73}"/>
    <cellStyle name="Обычный 2 5 3 2 7 3" xfId="10891" xr:uid="{EA21C105-A4AD-4121-B56F-483C00D369E5}"/>
    <cellStyle name="Обычный 2 5 3 2 8" xfId="3169" xr:uid="{08D59393-EFFE-4918-A8F8-2267E4BA6BF2}"/>
    <cellStyle name="Обычный 2 5 3 2 8 2" xfId="7799" xr:uid="{7A62C292-743C-4745-835E-D1327ABDA283}"/>
    <cellStyle name="Обычный 2 5 3 2 8 3" xfId="12434" xr:uid="{97A182B1-2EEA-4444-8551-5487D450A6A2}"/>
    <cellStyle name="Обычный 2 5 3 2 9" xfId="4713" xr:uid="{D7D8D0D2-4714-4597-9B1F-FC0F2509A752}"/>
    <cellStyle name="Обычный 2 5 3 3" xfId="122" xr:uid="{4B369FB1-CB34-4939-8CF3-DE94780B96DA}"/>
    <cellStyle name="Обычный 2 5 3 3 10" xfId="9390" xr:uid="{93B0A2E0-767C-41C0-9EB9-96EAE0C31264}"/>
    <cellStyle name="Обычный 2 5 3 3 2" xfId="240" xr:uid="{BCBD3F73-004C-43A6-AE01-4B4ACBAD1DA2}"/>
    <cellStyle name="Обычный 2 5 3 3 2 2" xfId="498" xr:uid="{61B2A105-F896-4720-B0BE-6B964F314925}"/>
    <cellStyle name="Обычный 2 5 3 3 2 2 2" xfId="1507" xr:uid="{1DA34F40-0951-430F-80C4-29019B31BB54}"/>
    <cellStyle name="Обычный 2 5 3 3 2 2 2 2" xfId="3051" xr:uid="{C6F6B9C4-AEFC-487C-A8FD-AF61DFFB6C91}"/>
    <cellStyle name="Обычный 2 5 3 3 2 2 2 2 2" xfId="7681" xr:uid="{CCB4A4D8-1AAC-4DB3-96A9-7BA32499B7B2}"/>
    <cellStyle name="Обычный 2 5 3 3 2 2 2 2 3" xfId="12316" xr:uid="{A8942B6A-39C3-442B-B549-E8451E1DB39C}"/>
    <cellStyle name="Обычный 2 5 3 3 2 2 2 3" xfId="4594" xr:uid="{798BC4E5-898E-4A89-9E00-76C62F517E27}"/>
    <cellStyle name="Обычный 2 5 3 3 2 2 2 3 2" xfId="9224" xr:uid="{56E07961-6AED-4F21-81BC-2CD5D1364EBB}"/>
    <cellStyle name="Обычный 2 5 3 3 2 2 2 3 3" xfId="13859" xr:uid="{ADA92FEB-0B00-44FB-9484-222B4989D966}"/>
    <cellStyle name="Обычный 2 5 3 3 2 2 2 4" xfId="6138" xr:uid="{B9533A8A-BB74-459C-8DCD-16640462CD13}"/>
    <cellStyle name="Обычный 2 5 3 3 2 2 2 5" xfId="10773" xr:uid="{06549DB3-0D85-432D-A604-E3C7D986CA87}"/>
    <cellStyle name="Обычный 2 5 3 3 2 2 3" xfId="2043" xr:uid="{B5D62799-7BEA-4CA0-A8E6-5AED32CA0C6F}"/>
    <cellStyle name="Обычный 2 5 3 3 2 2 3 2" xfId="6674" xr:uid="{C48E73FA-6E4F-47BA-8626-8517E53ABB43}"/>
    <cellStyle name="Обычный 2 5 3 3 2 2 3 3" xfId="11309" xr:uid="{4988DD3E-064C-4A5D-9EEE-97E6D5517472}"/>
    <cellStyle name="Обычный 2 5 3 3 2 2 4" xfId="3587" xr:uid="{022BCA13-012A-4788-A091-0439C373DEC5}"/>
    <cellStyle name="Обычный 2 5 3 3 2 2 4 2" xfId="8217" xr:uid="{6DADAD97-E796-438D-B079-6571553D6DB5}"/>
    <cellStyle name="Обычный 2 5 3 3 2 2 4 3" xfId="12852" xr:uid="{21FAC620-5329-4136-BD74-E250DA0ABD6E}"/>
    <cellStyle name="Обычный 2 5 3 3 2 2 5" xfId="5131" xr:uid="{824684AE-FFE6-426B-9C5B-C401F86DF452}"/>
    <cellStyle name="Обычный 2 5 3 3 2 2 6" xfId="9766" xr:uid="{11EE6A75-26A3-4B77-968E-DFEC46BE15DC}"/>
    <cellStyle name="Обычный 2 5 3 3 2 3" xfId="757" xr:uid="{5D0C8824-EC0E-4019-8225-51A1A518804B}"/>
    <cellStyle name="Обычный 2 5 3 3 2 3 2" xfId="2301" xr:uid="{643AC111-69BF-454B-8EFF-EA94CE72CDB1}"/>
    <cellStyle name="Обычный 2 5 3 3 2 3 2 2" xfId="6932" xr:uid="{98E6F9F8-AEB2-4835-A65D-9E29AC976B65}"/>
    <cellStyle name="Обычный 2 5 3 3 2 3 2 3" xfId="11567" xr:uid="{B70FF921-1D97-485F-ABD1-2C0951436552}"/>
    <cellStyle name="Обычный 2 5 3 3 2 3 3" xfId="3845" xr:uid="{E9AC4503-66AB-41ED-957E-FD048F20E8FB}"/>
    <cellStyle name="Обычный 2 5 3 3 2 3 3 2" xfId="8475" xr:uid="{2D032C48-D86D-4C3B-BC99-69DC2E661178}"/>
    <cellStyle name="Обычный 2 5 3 3 2 3 3 3" xfId="13110" xr:uid="{3968EC65-1E9A-4AE4-9D8E-DEFD25F2C9D5}"/>
    <cellStyle name="Обычный 2 5 3 3 2 3 4" xfId="5389" xr:uid="{6329E9E8-B8BC-4841-8EB2-986AF2E5664C}"/>
    <cellStyle name="Обычный 2 5 3 3 2 3 5" xfId="10024" xr:uid="{C53FA536-EAE2-4EF3-A588-57392F28ED7E}"/>
    <cellStyle name="Обычный 2 5 3 3 2 4" xfId="1015" xr:uid="{EAA68AFB-78A3-44CD-BA5A-4CFAC3766E0D}"/>
    <cellStyle name="Обычный 2 5 3 3 2 4 2" xfId="2559" xr:uid="{F5226770-75C4-4C61-B799-A51B1EAAF1D3}"/>
    <cellStyle name="Обычный 2 5 3 3 2 4 2 2" xfId="7190" xr:uid="{94098037-7566-4DCA-9B60-58D44B5D744F}"/>
    <cellStyle name="Обычный 2 5 3 3 2 4 2 3" xfId="11825" xr:uid="{B2657DFF-3F1A-40EE-BA5D-7B05AD68EE52}"/>
    <cellStyle name="Обычный 2 5 3 3 2 4 3" xfId="4103" xr:uid="{3B16C969-D26D-43DC-9BA4-0E25CAFA4ECB}"/>
    <cellStyle name="Обычный 2 5 3 3 2 4 3 2" xfId="8733" xr:uid="{A5128C34-0A0C-43F7-82CD-D4222995AA31}"/>
    <cellStyle name="Обычный 2 5 3 3 2 4 3 3" xfId="13368" xr:uid="{DCBD88D7-6C4D-435E-90EC-03B4EDC4B1AA}"/>
    <cellStyle name="Обычный 2 5 3 3 2 4 4" xfId="5647" xr:uid="{3ACA5C45-3250-42AC-8F55-C735B7F0B52C}"/>
    <cellStyle name="Обычный 2 5 3 3 2 4 5" xfId="10282" xr:uid="{6C6A3FEA-04FD-4A39-96C3-926ED2617A47}"/>
    <cellStyle name="Обычный 2 5 3 3 2 5" xfId="1278" xr:uid="{D959177E-2877-4922-BDEF-39AF89AE9FBB}"/>
    <cellStyle name="Обычный 2 5 3 3 2 5 2" xfId="2822" xr:uid="{5746B5FF-F108-49BA-A5A7-8E05999CD765}"/>
    <cellStyle name="Обычный 2 5 3 3 2 5 2 2" xfId="7453" xr:uid="{49DAC835-AF9C-475C-8DA1-9B78B956C5F6}"/>
    <cellStyle name="Обычный 2 5 3 3 2 5 2 3" xfId="12088" xr:uid="{D30CC52A-E75B-447F-BBDB-B37E1B03205C}"/>
    <cellStyle name="Обычный 2 5 3 3 2 5 3" xfId="4366" xr:uid="{BB657091-7F2A-4012-AA42-C5D3B82B6FE5}"/>
    <cellStyle name="Обычный 2 5 3 3 2 5 3 2" xfId="8996" xr:uid="{173FF9E8-EA96-4B22-82B0-10C82AB14A2D}"/>
    <cellStyle name="Обычный 2 5 3 3 2 5 3 3" xfId="13631" xr:uid="{DB2B8C73-3B00-406F-BFD0-5C786580B327}"/>
    <cellStyle name="Обычный 2 5 3 3 2 5 4" xfId="5910" xr:uid="{565D848A-06D9-43F8-8AEF-EBCCF1B892C1}"/>
    <cellStyle name="Обычный 2 5 3 3 2 5 5" xfId="10545" xr:uid="{7AFE08FD-43E9-4287-9932-86E72AD047F3}"/>
    <cellStyle name="Обычный 2 5 3 3 2 6" xfId="1785" xr:uid="{DA706D0D-612B-43A1-983C-D8419DE57248}"/>
    <cellStyle name="Обычный 2 5 3 3 2 6 2" xfId="6416" xr:uid="{903456D9-B70A-4199-B709-0D42B9DD19B3}"/>
    <cellStyle name="Обычный 2 5 3 3 2 6 3" xfId="11051" xr:uid="{582A79D1-2ED3-4A65-A092-45B61EAF2F53}"/>
    <cellStyle name="Обычный 2 5 3 3 2 7" xfId="3329" xr:uid="{BCC87ABE-6AF9-4F64-A464-FC1439AFE509}"/>
    <cellStyle name="Обычный 2 5 3 3 2 7 2" xfId="7959" xr:uid="{28A43736-8B18-4A44-8854-F4998ECD13BF}"/>
    <cellStyle name="Обычный 2 5 3 3 2 7 3" xfId="12594" xr:uid="{8D1A434D-80A4-4018-906A-EEA72EF8C3E7}"/>
    <cellStyle name="Обычный 2 5 3 3 2 8" xfId="4873" xr:uid="{5F8113EB-03BB-40F3-BFCF-A47520FB0045}"/>
    <cellStyle name="Обычный 2 5 3 3 2 9" xfId="9508" xr:uid="{A64BD5DF-282E-4D82-83C1-63AFEE65FAEA}"/>
    <cellStyle name="Обычный 2 5 3 3 3" xfId="380" xr:uid="{22E93D53-EB8C-4FCF-8B67-2A3B81EF3831}"/>
    <cellStyle name="Обычный 2 5 3 3 3 2" xfId="1506" xr:uid="{8D7EB97F-379C-4D9A-99EA-C0112910E291}"/>
    <cellStyle name="Обычный 2 5 3 3 3 2 2" xfId="3050" xr:uid="{DD37CC3A-69E4-4979-8478-B8B5DD99A35B}"/>
    <cellStyle name="Обычный 2 5 3 3 3 2 2 2" xfId="7680" xr:uid="{77A7697B-1A4B-4DF9-B5ED-466F339D4248}"/>
    <cellStyle name="Обычный 2 5 3 3 3 2 2 3" xfId="12315" xr:uid="{A8B464BC-F2A8-41B2-AFBB-546732E9983A}"/>
    <cellStyle name="Обычный 2 5 3 3 3 2 3" xfId="4593" xr:uid="{2BB85D29-E438-4E94-8F75-497735CBFC98}"/>
    <cellStyle name="Обычный 2 5 3 3 3 2 3 2" xfId="9223" xr:uid="{0330BA69-7383-46CA-A416-61AE97167240}"/>
    <cellStyle name="Обычный 2 5 3 3 3 2 3 3" xfId="13858" xr:uid="{1743528B-2BAB-4DE5-B733-AC67F5DA24DD}"/>
    <cellStyle name="Обычный 2 5 3 3 3 2 4" xfId="6137" xr:uid="{D465DAB7-4EB7-4275-BEE1-6C056A74BFE5}"/>
    <cellStyle name="Обычный 2 5 3 3 3 2 5" xfId="10772" xr:uid="{636518EB-08D2-4157-9CA2-9F24DFD1E006}"/>
    <cellStyle name="Обычный 2 5 3 3 3 3" xfId="1925" xr:uid="{6F6A21AF-E097-42AA-9C8D-F733CA63FC1C}"/>
    <cellStyle name="Обычный 2 5 3 3 3 3 2" xfId="6556" xr:uid="{CA49F01D-B958-4D4C-A281-26F81D207B22}"/>
    <cellStyle name="Обычный 2 5 3 3 3 3 3" xfId="11191" xr:uid="{D76BC17B-51F1-4FE4-ADC7-F5CD7172D6F3}"/>
    <cellStyle name="Обычный 2 5 3 3 3 4" xfId="3469" xr:uid="{34B0F503-E49B-4251-89DF-4A5A1514AD45}"/>
    <cellStyle name="Обычный 2 5 3 3 3 4 2" xfId="8099" xr:uid="{3B4EF769-A0A5-4F9F-9799-B888AC0D34AD}"/>
    <cellStyle name="Обычный 2 5 3 3 3 4 3" xfId="12734" xr:uid="{8DCB926C-835C-4D62-BF6E-B53EA2A287BC}"/>
    <cellStyle name="Обычный 2 5 3 3 3 5" xfId="5013" xr:uid="{E53F49D3-CA8D-4C0B-9C43-CC97788EFC21}"/>
    <cellStyle name="Обычный 2 5 3 3 3 6" xfId="9648" xr:uid="{19A2B294-18CC-4DBA-B313-3F0F589D4849}"/>
    <cellStyle name="Обычный 2 5 3 3 4" xfId="639" xr:uid="{031B2092-8BEF-460E-A311-3032FD6C494D}"/>
    <cellStyle name="Обычный 2 5 3 3 4 2" xfId="2183" xr:uid="{B4DE586F-F447-4AF1-94E9-6EB40090A31C}"/>
    <cellStyle name="Обычный 2 5 3 3 4 2 2" xfId="6814" xr:uid="{960BE778-A937-4D65-83D2-E75F936BFD5C}"/>
    <cellStyle name="Обычный 2 5 3 3 4 2 3" xfId="11449" xr:uid="{0A46DF5B-70EC-4AAF-B275-8DE9A8B08221}"/>
    <cellStyle name="Обычный 2 5 3 3 4 3" xfId="3727" xr:uid="{0B4AD499-B69D-4866-BC9C-51F018AD9503}"/>
    <cellStyle name="Обычный 2 5 3 3 4 3 2" xfId="8357" xr:uid="{3E252858-57B9-426E-8533-061F327EF7A2}"/>
    <cellStyle name="Обычный 2 5 3 3 4 3 3" xfId="12992" xr:uid="{8918435E-7F4D-43F1-8B51-895C1B6EDC40}"/>
    <cellStyle name="Обычный 2 5 3 3 4 4" xfId="5271" xr:uid="{90C028E2-C231-46B5-845E-790CA3A88FB5}"/>
    <cellStyle name="Обычный 2 5 3 3 4 5" xfId="9906" xr:uid="{CB609137-6DC9-4966-B4D2-60530E9DD106}"/>
    <cellStyle name="Обычный 2 5 3 3 5" xfId="897" xr:uid="{7FB1E214-89BE-4D4D-BD5E-EC5A0B2AEFF4}"/>
    <cellStyle name="Обычный 2 5 3 3 5 2" xfId="2441" xr:uid="{C4365D81-085E-44C7-9CFB-829C3C0D2797}"/>
    <cellStyle name="Обычный 2 5 3 3 5 2 2" xfId="7072" xr:uid="{AAC59DEC-A179-45D0-977B-92699EFB0CDB}"/>
    <cellStyle name="Обычный 2 5 3 3 5 2 3" xfId="11707" xr:uid="{4667B94F-2D0D-4A45-AE6E-373B6F3BCC17}"/>
    <cellStyle name="Обычный 2 5 3 3 5 3" xfId="3985" xr:uid="{27CC32C6-0645-43D5-A50F-46E6605FEF27}"/>
    <cellStyle name="Обычный 2 5 3 3 5 3 2" xfId="8615" xr:uid="{0F25BF80-6DB3-4C21-839E-FA8FFD15FFFA}"/>
    <cellStyle name="Обычный 2 5 3 3 5 3 3" xfId="13250" xr:uid="{663B41D6-7D62-409C-830D-9C1DBC93EBF1}"/>
    <cellStyle name="Обычный 2 5 3 3 5 4" xfId="5529" xr:uid="{B2667907-2065-4BA1-81BD-921A66E0CD19}"/>
    <cellStyle name="Обычный 2 5 3 3 5 5" xfId="10164" xr:uid="{65B3D4CC-F5BA-4CED-88FD-7594D6B31E05}"/>
    <cellStyle name="Обычный 2 5 3 3 6" xfId="1152" xr:uid="{5A14AFF2-4C27-47EB-87C9-112E13ED427D}"/>
    <cellStyle name="Обычный 2 5 3 3 6 2" xfId="2696" xr:uid="{DC356E37-43A0-47AA-B2CA-C7D30ADAE384}"/>
    <cellStyle name="Обычный 2 5 3 3 6 2 2" xfId="7327" xr:uid="{7FD0E1BD-CCD7-45EB-BA4F-63167FA54F71}"/>
    <cellStyle name="Обычный 2 5 3 3 6 2 3" xfId="11962" xr:uid="{DF816A26-DCBA-4DDE-A3FA-936834B5B46E}"/>
    <cellStyle name="Обычный 2 5 3 3 6 3" xfId="4240" xr:uid="{57AD9A80-28C5-470C-9BC8-8A7E7AC23383}"/>
    <cellStyle name="Обычный 2 5 3 3 6 3 2" xfId="8870" xr:uid="{5E2236EC-1B84-4E2F-BE82-F548F6CC7138}"/>
    <cellStyle name="Обычный 2 5 3 3 6 3 3" xfId="13505" xr:uid="{8DB250A5-3844-4B56-9A0D-BB17D9AE2FD7}"/>
    <cellStyle name="Обычный 2 5 3 3 6 4" xfId="5784" xr:uid="{EF7A74A4-2CDA-4B16-9E0B-1F6E5744C42D}"/>
    <cellStyle name="Обычный 2 5 3 3 6 5" xfId="10419" xr:uid="{727B6F5E-992F-4A57-A7F2-313BA926DDE5}"/>
    <cellStyle name="Обычный 2 5 3 3 7" xfId="1667" xr:uid="{AC172D06-747F-4FE3-8F20-BCFBAA0BB432}"/>
    <cellStyle name="Обычный 2 5 3 3 7 2" xfId="6298" xr:uid="{28EB2ED3-6AD1-4C10-8F45-BE56BD1C3A88}"/>
    <cellStyle name="Обычный 2 5 3 3 7 3" xfId="10933" xr:uid="{9D54FB69-ABA5-4F82-B2AF-D2FEF1A420B6}"/>
    <cellStyle name="Обычный 2 5 3 3 8" xfId="3211" xr:uid="{A48E41CC-4F8C-4ABB-AA44-A7473EA7FE66}"/>
    <cellStyle name="Обычный 2 5 3 3 8 2" xfId="7841" xr:uid="{2DA783E7-088A-4EED-B052-AE556FAFE565}"/>
    <cellStyle name="Обычный 2 5 3 3 8 3" xfId="12476" xr:uid="{B8F63357-2CA5-4E99-81BE-35E5216494E2}"/>
    <cellStyle name="Обычный 2 5 3 3 9" xfId="4755" xr:uid="{40E7BEE5-2EC1-468D-A29D-4109411BBDA3}"/>
    <cellStyle name="Обычный 2 5 3 4" xfId="238" xr:uid="{616A88F4-CC66-40BF-8CD9-BA6A16A80555}"/>
    <cellStyle name="Обычный 2 5 3 4 2" xfId="496" xr:uid="{E24A128C-F3A3-4FFC-8FA5-627C4A205B0A}"/>
    <cellStyle name="Обычный 2 5 3 4 2 2" xfId="1508" xr:uid="{F7D5DB23-2DA7-471A-811E-AD5DE40DDBC5}"/>
    <cellStyle name="Обычный 2 5 3 4 2 2 2" xfId="3052" xr:uid="{B8B157F5-0BF1-40A8-8ACF-3ABB0947396A}"/>
    <cellStyle name="Обычный 2 5 3 4 2 2 2 2" xfId="7682" xr:uid="{EEFA5B94-A336-4A8D-B246-8BC6C6F60C4D}"/>
    <cellStyle name="Обычный 2 5 3 4 2 2 2 3" xfId="12317" xr:uid="{1F367BD5-2AE0-4BCC-BD7C-7EEF193F99F0}"/>
    <cellStyle name="Обычный 2 5 3 4 2 2 3" xfId="4595" xr:uid="{A39389A8-7E09-43CE-81D1-7D414AF0B9F7}"/>
    <cellStyle name="Обычный 2 5 3 4 2 2 3 2" xfId="9225" xr:uid="{84028439-F032-48EA-AB1C-D93BDC3126A8}"/>
    <cellStyle name="Обычный 2 5 3 4 2 2 3 3" xfId="13860" xr:uid="{3E819B58-6F10-4C8F-8D8F-51577E1CB480}"/>
    <cellStyle name="Обычный 2 5 3 4 2 2 4" xfId="6139" xr:uid="{EE32562C-2C99-49B5-8BE6-BF450E02D61E}"/>
    <cellStyle name="Обычный 2 5 3 4 2 2 5" xfId="10774" xr:uid="{F0D5552F-E2CB-4904-B809-36331FBA55DA}"/>
    <cellStyle name="Обычный 2 5 3 4 2 3" xfId="2041" xr:uid="{DB127EA5-97A5-46B6-8BA7-60C5CFCD49BB}"/>
    <cellStyle name="Обычный 2 5 3 4 2 3 2" xfId="6672" xr:uid="{B5BF0296-A33B-47CA-BED3-424D9E4C1AEA}"/>
    <cellStyle name="Обычный 2 5 3 4 2 3 3" xfId="11307" xr:uid="{8D3B0AE0-274C-4AEE-9ABE-CB7C7D370EF8}"/>
    <cellStyle name="Обычный 2 5 3 4 2 4" xfId="3585" xr:uid="{6F60A170-B4E6-4E06-B876-A2C84D9A9BC7}"/>
    <cellStyle name="Обычный 2 5 3 4 2 4 2" xfId="8215" xr:uid="{C5301242-E851-4211-8C80-E9948917A638}"/>
    <cellStyle name="Обычный 2 5 3 4 2 4 3" xfId="12850" xr:uid="{8791C96C-5D93-4AC2-81B6-530B4BDB6EC0}"/>
    <cellStyle name="Обычный 2 5 3 4 2 5" xfId="5129" xr:uid="{1183918D-D8B3-4A07-A8BA-348B6C974712}"/>
    <cellStyle name="Обычный 2 5 3 4 2 6" xfId="9764" xr:uid="{C1EADEC5-691A-44C5-BA27-0C9393BCD4F6}"/>
    <cellStyle name="Обычный 2 5 3 4 3" xfId="755" xr:uid="{36A0C1C2-3244-4359-B482-2D99D63ABFD0}"/>
    <cellStyle name="Обычный 2 5 3 4 3 2" xfId="2299" xr:uid="{0AD9A1C6-45C4-4307-B968-60D1B933C558}"/>
    <cellStyle name="Обычный 2 5 3 4 3 2 2" xfId="6930" xr:uid="{C6DD8ABE-7214-4816-A060-5EA0D163A48A}"/>
    <cellStyle name="Обычный 2 5 3 4 3 2 3" xfId="11565" xr:uid="{BBAA3FC7-A651-4827-8608-F1BCD4CBFEB8}"/>
    <cellStyle name="Обычный 2 5 3 4 3 3" xfId="3843" xr:uid="{752607C3-1E1D-4FD9-A4EE-F1F6C676BA3C}"/>
    <cellStyle name="Обычный 2 5 3 4 3 3 2" xfId="8473" xr:uid="{C06C679F-F282-4425-925D-AC37467830C0}"/>
    <cellStyle name="Обычный 2 5 3 4 3 3 3" xfId="13108" xr:uid="{50026761-A4C9-402F-AE11-075918E53184}"/>
    <cellStyle name="Обычный 2 5 3 4 3 4" xfId="5387" xr:uid="{05EE8271-E8DA-4905-AE4C-577B12935AB9}"/>
    <cellStyle name="Обычный 2 5 3 4 3 5" xfId="10022" xr:uid="{7B0D86FB-0FDE-41E0-8AD0-880DA7CB2C90}"/>
    <cellStyle name="Обычный 2 5 3 4 4" xfId="1013" xr:uid="{C8E8CFB4-34B5-4488-8BF1-D8C0DD4C893F}"/>
    <cellStyle name="Обычный 2 5 3 4 4 2" xfId="2557" xr:uid="{C0B908E9-EEDB-459F-AA3C-DCD4FDBC2C68}"/>
    <cellStyle name="Обычный 2 5 3 4 4 2 2" xfId="7188" xr:uid="{3729CF1B-911B-44B0-AD9D-C3AED1129699}"/>
    <cellStyle name="Обычный 2 5 3 4 4 2 3" xfId="11823" xr:uid="{4AEE742A-76E3-4241-970D-11AC899F1EBD}"/>
    <cellStyle name="Обычный 2 5 3 4 4 3" xfId="4101" xr:uid="{731345DD-7769-4CD8-81B6-12780BCC8200}"/>
    <cellStyle name="Обычный 2 5 3 4 4 3 2" xfId="8731" xr:uid="{D646B8EE-4C25-411C-B2F2-DB77BE258FF6}"/>
    <cellStyle name="Обычный 2 5 3 4 4 3 3" xfId="13366" xr:uid="{421FA150-C9B0-439E-96EB-5DAEB62352A8}"/>
    <cellStyle name="Обычный 2 5 3 4 4 4" xfId="5645" xr:uid="{A56AF44C-0681-43B9-A089-3CAB84E59B7D}"/>
    <cellStyle name="Обычный 2 5 3 4 4 5" xfId="10280" xr:uid="{0D2438AF-65EA-481B-9B64-51E181AA60BC}"/>
    <cellStyle name="Обычный 2 5 3 4 5" xfId="1194" xr:uid="{E67EDA69-0E28-4533-AF06-EFC8F282EC39}"/>
    <cellStyle name="Обычный 2 5 3 4 5 2" xfId="2738" xr:uid="{56715DA6-91FC-40F6-901F-EB83DF0B22C2}"/>
    <cellStyle name="Обычный 2 5 3 4 5 2 2" xfId="7369" xr:uid="{55B1C232-BE4D-4F37-8078-A074AE1672DE}"/>
    <cellStyle name="Обычный 2 5 3 4 5 2 3" xfId="12004" xr:uid="{D3BA4C02-6B92-4B87-B4E3-1D19644EC162}"/>
    <cellStyle name="Обычный 2 5 3 4 5 3" xfId="4282" xr:uid="{D0238843-DAAD-458D-96FB-EA814810C38E}"/>
    <cellStyle name="Обычный 2 5 3 4 5 3 2" xfId="8912" xr:uid="{E6EE2448-64D6-43C5-AFAE-F11379EDA7EF}"/>
    <cellStyle name="Обычный 2 5 3 4 5 3 3" xfId="13547" xr:uid="{30FC1391-FBA9-4CFC-B26D-3B10780A730C}"/>
    <cellStyle name="Обычный 2 5 3 4 5 4" xfId="5826" xr:uid="{94FA057F-5CCB-4150-9B11-6C91D5F17820}"/>
    <cellStyle name="Обычный 2 5 3 4 5 5" xfId="10461" xr:uid="{87D04FE2-CF0F-4AF8-AFE0-16D3A4CAEC62}"/>
    <cellStyle name="Обычный 2 5 3 4 6" xfId="1783" xr:uid="{A181CB39-A308-47B8-8023-DAB6C7714689}"/>
    <cellStyle name="Обычный 2 5 3 4 6 2" xfId="6414" xr:uid="{47F8D9E5-C172-4BF4-BDD2-A7223A6F56E3}"/>
    <cellStyle name="Обычный 2 5 3 4 6 3" xfId="11049" xr:uid="{B9839308-9B0E-4CC9-9B1C-9BD1AEE754E1}"/>
    <cellStyle name="Обычный 2 5 3 4 7" xfId="3327" xr:uid="{A6F2A015-B33F-4581-A810-4A91F65DCFCA}"/>
    <cellStyle name="Обычный 2 5 3 4 7 2" xfId="7957" xr:uid="{F7B0FEB5-5803-44B6-92CA-EB13DCC80778}"/>
    <cellStyle name="Обычный 2 5 3 4 7 3" xfId="12592" xr:uid="{011468D5-25B3-4DEF-AF8D-721E6FEEE7FC}"/>
    <cellStyle name="Обычный 2 5 3 4 8" xfId="4871" xr:uid="{5C26CB8B-1811-45CE-A52C-A6AED8DE2F43}"/>
    <cellStyle name="Обычный 2 5 3 4 9" xfId="9506" xr:uid="{91F2369F-ED51-4775-B2A0-FD196C1FD517}"/>
    <cellStyle name="Обычный 2 5 3 5" xfId="296" xr:uid="{5C2AE291-9400-4268-80AE-65FE1900AF1C}"/>
    <cellStyle name="Обычный 2 5 3 5 2" xfId="1503" xr:uid="{3E6A9429-82A3-41AE-8C5A-D3B6148CE773}"/>
    <cellStyle name="Обычный 2 5 3 5 2 2" xfId="3047" xr:uid="{3DC8759B-0F4B-4EFE-84B1-013F5740739B}"/>
    <cellStyle name="Обычный 2 5 3 5 2 2 2" xfId="7677" xr:uid="{EA147E77-2D59-4786-BB00-CA43088876C2}"/>
    <cellStyle name="Обычный 2 5 3 5 2 2 3" xfId="12312" xr:uid="{031E418F-A187-4CEA-BD44-0B1EAE8B84A6}"/>
    <cellStyle name="Обычный 2 5 3 5 2 3" xfId="4590" xr:uid="{BFF9007D-5B84-4DCB-B842-27C4F705EB4B}"/>
    <cellStyle name="Обычный 2 5 3 5 2 3 2" xfId="9220" xr:uid="{F9F34D9F-4BB0-48E9-AB7E-34AF18CD2A5E}"/>
    <cellStyle name="Обычный 2 5 3 5 2 3 3" xfId="13855" xr:uid="{09B50A3B-CCE6-4D6F-A9C2-BA7D6EE93E5F}"/>
    <cellStyle name="Обычный 2 5 3 5 2 4" xfId="6134" xr:uid="{E3FEFDBA-4FA4-4FD5-9BD5-A2E7AB7D52FD}"/>
    <cellStyle name="Обычный 2 5 3 5 2 5" xfId="10769" xr:uid="{23FDDFEA-1C0A-49FE-9EC1-1CCC5C46325F}"/>
    <cellStyle name="Обычный 2 5 3 5 3" xfId="1841" xr:uid="{8D9EEC99-F6DB-44B5-AFBF-AAB9DCA4EB5B}"/>
    <cellStyle name="Обычный 2 5 3 5 3 2" xfId="6472" xr:uid="{E4E4261A-F4B3-416C-A9AC-109D962D51E6}"/>
    <cellStyle name="Обычный 2 5 3 5 3 3" xfId="11107" xr:uid="{0841592F-1339-489D-96A9-A9545959AB3D}"/>
    <cellStyle name="Обычный 2 5 3 5 4" xfId="3385" xr:uid="{15457EB9-7FBD-4588-B39E-BE25788A3E0E}"/>
    <cellStyle name="Обычный 2 5 3 5 4 2" xfId="8015" xr:uid="{17CDEEF2-7F0F-413D-B99A-CD29A5DD9364}"/>
    <cellStyle name="Обычный 2 5 3 5 4 3" xfId="12650" xr:uid="{5E39DAB9-83E3-4C87-AFAE-F82330AD4E31}"/>
    <cellStyle name="Обычный 2 5 3 5 5" xfId="4929" xr:uid="{106E5E81-AD0B-476B-BF9E-07966765BE01}"/>
    <cellStyle name="Обычный 2 5 3 5 6" xfId="9564" xr:uid="{0CE55B70-6AC5-4D4D-B1B8-C00FB1A6AE66}"/>
    <cellStyle name="Обычный 2 5 3 6" xfId="555" xr:uid="{1373C6CF-04C1-40B3-ADEB-79EBD2AAC0ED}"/>
    <cellStyle name="Обычный 2 5 3 6 2" xfId="2099" xr:uid="{10BE52B0-BA0A-431B-BC63-421538A838B8}"/>
    <cellStyle name="Обычный 2 5 3 6 2 2" xfId="6730" xr:uid="{342D2CB5-26F4-449D-9CA8-AFB6AABE3CF1}"/>
    <cellStyle name="Обычный 2 5 3 6 2 3" xfId="11365" xr:uid="{65D190D3-90B3-479C-87CF-E280D842E459}"/>
    <cellStyle name="Обычный 2 5 3 6 3" xfId="3643" xr:uid="{18B6236F-194C-4EB6-AAD3-A463FF98E20C}"/>
    <cellStyle name="Обычный 2 5 3 6 3 2" xfId="8273" xr:uid="{50094C89-568E-4969-84CA-B492DEC1722A}"/>
    <cellStyle name="Обычный 2 5 3 6 3 3" xfId="12908" xr:uid="{6F11277D-930A-4A71-BF70-775158722231}"/>
    <cellStyle name="Обычный 2 5 3 6 4" xfId="5187" xr:uid="{B7758F3C-6E5D-4404-8563-55A72C8322D6}"/>
    <cellStyle name="Обычный 2 5 3 6 5" xfId="9822" xr:uid="{356B6C3E-8600-4989-B07B-85842BD46803}"/>
    <cellStyle name="Обычный 2 5 3 7" xfId="813" xr:uid="{AE648DB4-B776-490D-BB30-3ED6A40E563C}"/>
    <cellStyle name="Обычный 2 5 3 7 2" xfId="2357" xr:uid="{8654F55B-2B7E-441B-99DB-14DB9F44EF72}"/>
    <cellStyle name="Обычный 2 5 3 7 2 2" xfId="6988" xr:uid="{253D2BCF-B92A-4835-AEFB-C0F6980DFAC7}"/>
    <cellStyle name="Обычный 2 5 3 7 2 3" xfId="11623" xr:uid="{4320D59F-F393-4172-B434-DE7BB3B0669C}"/>
    <cellStyle name="Обычный 2 5 3 7 3" xfId="3901" xr:uid="{722F4AD5-5676-40EF-9A88-7B81E6F6FFCC}"/>
    <cellStyle name="Обычный 2 5 3 7 3 2" xfId="8531" xr:uid="{81C384F8-3078-43EE-AE7D-17098614D34F}"/>
    <cellStyle name="Обычный 2 5 3 7 3 3" xfId="13166" xr:uid="{7663F918-517D-4B1E-8E52-979D32F1C987}"/>
    <cellStyle name="Обычный 2 5 3 7 4" xfId="5445" xr:uid="{B9FA5351-2AFD-4D95-8288-660090C2095F}"/>
    <cellStyle name="Обычный 2 5 3 7 5" xfId="10080" xr:uid="{253A36A1-FB19-4C98-9827-E3EC82F7CA3B}"/>
    <cellStyle name="Обычный 2 5 3 8" xfId="1068" xr:uid="{7FBE4847-5F8B-4C04-B3C4-12D54EAD2362}"/>
    <cellStyle name="Обычный 2 5 3 8 2" xfId="2612" xr:uid="{1D09DEC9-F167-40BC-B020-92518B6312CE}"/>
    <cellStyle name="Обычный 2 5 3 8 2 2" xfId="7243" xr:uid="{B94DA1CF-7484-4B18-8032-894CF9D6DB92}"/>
    <cellStyle name="Обычный 2 5 3 8 2 3" xfId="11878" xr:uid="{91FCCA2E-AFA8-4CE4-805F-421047663E73}"/>
    <cellStyle name="Обычный 2 5 3 8 3" xfId="4156" xr:uid="{5F3052C3-2672-44F0-BBEA-C9DD42B57512}"/>
    <cellStyle name="Обычный 2 5 3 8 3 2" xfId="8786" xr:uid="{B55636EE-5749-475F-89CE-CB289615C57B}"/>
    <cellStyle name="Обычный 2 5 3 8 3 3" xfId="13421" xr:uid="{FA919D5D-14E8-4B1C-8294-32803120D9C4}"/>
    <cellStyle name="Обычный 2 5 3 8 4" xfId="5700" xr:uid="{D03A1DF1-5670-4DE2-A1DD-1F7B3282F7E3}"/>
    <cellStyle name="Обычный 2 5 3 8 5" xfId="10335" xr:uid="{8AAE0CAA-6C77-4D52-BE78-A950C8CEE726}"/>
    <cellStyle name="Обычный 2 5 3 9" xfId="1583" xr:uid="{2152391E-7EE7-4A96-A66F-5116B924ACDF}"/>
    <cellStyle name="Обычный 2 5 3 9 2" xfId="6214" xr:uid="{C7164E2D-0438-4AB7-A1B2-A988E56E5C10}"/>
    <cellStyle name="Обычный 2 5 3 9 3" xfId="10849" xr:uid="{84330CFC-51AB-4FC0-979A-6D466D8296FC}"/>
    <cellStyle name="Обычный 2 5 4" xfId="52" xr:uid="{44133ADF-43C1-4D4D-9438-DEC7690A429C}"/>
    <cellStyle name="Обычный 2 5 4 10" xfId="9320" xr:uid="{DCF6037C-0EA3-42FF-BA07-A4C234606016}"/>
    <cellStyle name="Обычный 2 5 4 2" xfId="241" xr:uid="{BA9CB44D-0304-4371-AEC7-2C1DD153518C}"/>
    <cellStyle name="Обычный 2 5 4 2 2" xfId="499" xr:uid="{9C9BB00A-742E-46F6-953D-50925C3594FC}"/>
    <cellStyle name="Обычный 2 5 4 2 2 2" xfId="1510" xr:uid="{48569E77-3324-4DD9-9600-8A21D028DF55}"/>
    <cellStyle name="Обычный 2 5 4 2 2 2 2" xfId="3054" xr:uid="{2B84B350-503D-48C5-95E8-C61F37C76F64}"/>
    <cellStyle name="Обычный 2 5 4 2 2 2 2 2" xfId="7684" xr:uid="{B367AB97-F4C9-4865-AF2C-4FF322EC11A6}"/>
    <cellStyle name="Обычный 2 5 4 2 2 2 2 3" xfId="12319" xr:uid="{EA6939E3-FB60-49E3-A3ED-56436613B431}"/>
    <cellStyle name="Обычный 2 5 4 2 2 2 3" xfId="4597" xr:uid="{7A531511-EB86-4C07-80D8-F5421E1289BF}"/>
    <cellStyle name="Обычный 2 5 4 2 2 2 3 2" xfId="9227" xr:uid="{73A6FC64-F79B-4380-AD61-C0C7F6B734D5}"/>
    <cellStyle name="Обычный 2 5 4 2 2 2 3 3" xfId="13862" xr:uid="{ECF616EE-6025-40BB-A18A-DBC9CFF61C37}"/>
    <cellStyle name="Обычный 2 5 4 2 2 2 4" xfId="6141" xr:uid="{91B9A07D-8C9E-479F-8F9D-5EFEA3EC91AA}"/>
    <cellStyle name="Обычный 2 5 4 2 2 2 5" xfId="10776" xr:uid="{1C6EC233-6065-40A8-9DDB-B73F3911EA7E}"/>
    <cellStyle name="Обычный 2 5 4 2 2 3" xfId="2044" xr:uid="{3C4A6D00-735B-464E-A902-B88C814DD52C}"/>
    <cellStyle name="Обычный 2 5 4 2 2 3 2" xfId="6675" xr:uid="{F2786636-DDDB-41B3-BFE2-003213922227}"/>
    <cellStyle name="Обычный 2 5 4 2 2 3 3" xfId="11310" xr:uid="{ADBBC715-4A01-4681-91AE-5C1FCCEAD60B}"/>
    <cellStyle name="Обычный 2 5 4 2 2 4" xfId="3588" xr:uid="{E29B3C7B-EFD8-4E99-B24B-26194312FFF9}"/>
    <cellStyle name="Обычный 2 5 4 2 2 4 2" xfId="8218" xr:uid="{4609300F-9819-4333-BAFB-E36B62894004}"/>
    <cellStyle name="Обычный 2 5 4 2 2 4 3" xfId="12853" xr:uid="{A44CAACE-919D-4987-897E-D26B42DFD6BD}"/>
    <cellStyle name="Обычный 2 5 4 2 2 5" xfId="5132" xr:uid="{AC4110ED-108A-4918-A59C-126E7B5C49BD}"/>
    <cellStyle name="Обычный 2 5 4 2 2 6" xfId="9767" xr:uid="{B10A4E66-7659-495B-91AC-DB97F1358EF7}"/>
    <cellStyle name="Обычный 2 5 4 2 3" xfId="758" xr:uid="{C6449B20-0395-4BE7-A843-E60CFA38786C}"/>
    <cellStyle name="Обычный 2 5 4 2 3 2" xfId="2302" xr:uid="{9EE10498-1E43-489D-B7D0-FF5DDE0DD792}"/>
    <cellStyle name="Обычный 2 5 4 2 3 2 2" xfId="6933" xr:uid="{2BBF2186-6CBA-42EA-B21A-CB7816ADE579}"/>
    <cellStyle name="Обычный 2 5 4 2 3 2 3" xfId="11568" xr:uid="{A0FCCCC8-CD0C-404B-9EB1-EB2559BEC042}"/>
    <cellStyle name="Обычный 2 5 4 2 3 3" xfId="3846" xr:uid="{9DB3E140-4679-4F3E-B3E4-33F8EC8A522D}"/>
    <cellStyle name="Обычный 2 5 4 2 3 3 2" xfId="8476" xr:uid="{BDF371B7-7ABA-4F87-A1E9-1CADAC039CA7}"/>
    <cellStyle name="Обычный 2 5 4 2 3 3 3" xfId="13111" xr:uid="{37CAD4CD-0A79-445C-9BDA-50D020F3EE50}"/>
    <cellStyle name="Обычный 2 5 4 2 3 4" xfId="5390" xr:uid="{294C7BDA-FEF6-40F2-965A-8A1B138D46F2}"/>
    <cellStyle name="Обычный 2 5 4 2 3 5" xfId="10025" xr:uid="{11D07727-ACAB-407D-8117-B854A4C908B1}"/>
    <cellStyle name="Обычный 2 5 4 2 4" xfId="1016" xr:uid="{22838B3B-1453-4AC7-89E9-E8419C21422C}"/>
    <cellStyle name="Обычный 2 5 4 2 4 2" xfId="2560" xr:uid="{3EE09C2B-32AD-4FEA-98C7-A85E26B5F7EB}"/>
    <cellStyle name="Обычный 2 5 4 2 4 2 2" xfId="7191" xr:uid="{211897B1-B150-4032-BB37-26C17C087717}"/>
    <cellStyle name="Обычный 2 5 4 2 4 2 3" xfId="11826" xr:uid="{506C7DD3-6895-41BB-847F-48488E93E7A9}"/>
    <cellStyle name="Обычный 2 5 4 2 4 3" xfId="4104" xr:uid="{D6A7FAC0-8230-4CAA-B8EA-DE8A5328E8C5}"/>
    <cellStyle name="Обычный 2 5 4 2 4 3 2" xfId="8734" xr:uid="{71ED69EE-ABD0-491C-A9D7-A466617860D9}"/>
    <cellStyle name="Обычный 2 5 4 2 4 3 3" xfId="13369" xr:uid="{FBB68550-5A62-40CB-843B-A62173932A79}"/>
    <cellStyle name="Обычный 2 5 4 2 4 4" xfId="5648" xr:uid="{2499E5EA-49BC-4F82-B24A-A256F5F840CD}"/>
    <cellStyle name="Обычный 2 5 4 2 4 5" xfId="10283" xr:uid="{9929148A-2EB4-47B4-B0F4-1338DAFFCA75}"/>
    <cellStyle name="Обычный 2 5 4 2 5" xfId="1208" xr:uid="{F5051849-AD24-4B49-B8CF-161967827463}"/>
    <cellStyle name="Обычный 2 5 4 2 5 2" xfId="2752" xr:uid="{3A628E6F-DC8B-4EC5-81B9-96E03CC6EA0F}"/>
    <cellStyle name="Обычный 2 5 4 2 5 2 2" xfId="7383" xr:uid="{F8CF3B6C-824F-4A69-9558-B23ABD8E2F4B}"/>
    <cellStyle name="Обычный 2 5 4 2 5 2 3" xfId="12018" xr:uid="{17FA59C1-13D6-4E1B-AFAC-306ACA38FD53}"/>
    <cellStyle name="Обычный 2 5 4 2 5 3" xfId="4296" xr:uid="{7FDDAD54-BAE7-4AC3-9D18-C7C0BF105A8D}"/>
    <cellStyle name="Обычный 2 5 4 2 5 3 2" xfId="8926" xr:uid="{7DA0263F-8C31-40B9-8A7F-7978AA3523BD}"/>
    <cellStyle name="Обычный 2 5 4 2 5 3 3" xfId="13561" xr:uid="{30478EF6-4806-4748-9E73-DE1F32F38E43}"/>
    <cellStyle name="Обычный 2 5 4 2 5 4" xfId="5840" xr:uid="{2687B52E-BE17-44BA-BF14-85561CAF4523}"/>
    <cellStyle name="Обычный 2 5 4 2 5 5" xfId="10475" xr:uid="{F0E27D04-C977-44D2-A676-78672CCB6C0A}"/>
    <cellStyle name="Обычный 2 5 4 2 6" xfId="1786" xr:uid="{3168DC4D-E8DB-41BC-8BA8-6148A55DD8FE}"/>
    <cellStyle name="Обычный 2 5 4 2 6 2" xfId="6417" xr:uid="{81C232D3-28DA-4053-85AE-C1F31E58E2D5}"/>
    <cellStyle name="Обычный 2 5 4 2 6 3" xfId="11052" xr:uid="{BB3FFB14-7393-4125-8A8E-F08ECD57AD82}"/>
    <cellStyle name="Обычный 2 5 4 2 7" xfId="3330" xr:uid="{547BB150-B7EA-4353-A644-37AEF1C51A83}"/>
    <cellStyle name="Обычный 2 5 4 2 7 2" xfId="7960" xr:uid="{B92C9A82-71E8-4666-A1E3-9F5AC4D500B5}"/>
    <cellStyle name="Обычный 2 5 4 2 7 3" xfId="12595" xr:uid="{CF1862A9-9002-49CD-81DE-125F5E80B7EB}"/>
    <cellStyle name="Обычный 2 5 4 2 8" xfId="4874" xr:uid="{938C5F37-E9D7-4AA2-A8CE-C14A9A220343}"/>
    <cellStyle name="Обычный 2 5 4 2 9" xfId="9509" xr:uid="{876F9991-241B-47E8-ABA1-47FF17AF684B}"/>
    <cellStyle name="Обычный 2 5 4 3" xfId="310" xr:uid="{D06E76BA-DC9B-49D0-86A3-D5E350E7A382}"/>
    <cellStyle name="Обычный 2 5 4 3 2" xfId="1509" xr:uid="{A8229183-50AE-4B59-93A0-D52365FC322E}"/>
    <cellStyle name="Обычный 2 5 4 3 2 2" xfId="3053" xr:uid="{C51D9A4B-4ECA-4D69-AE28-A4C31E0137A1}"/>
    <cellStyle name="Обычный 2 5 4 3 2 2 2" xfId="7683" xr:uid="{2599B08B-3D65-4506-A4D1-B22C6EABC164}"/>
    <cellStyle name="Обычный 2 5 4 3 2 2 3" xfId="12318" xr:uid="{0BA1B88B-ACE2-4440-9172-68342A6A2851}"/>
    <cellStyle name="Обычный 2 5 4 3 2 3" xfId="4596" xr:uid="{DAC67325-F3B1-4A07-A162-6597B4FFEBFC}"/>
    <cellStyle name="Обычный 2 5 4 3 2 3 2" xfId="9226" xr:uid="{A24138B8-AEDA-4328-9A95-0732B50CD475}"/>
    <cellStyle name="Обычный 2 5 4 3 2 3 3" xfId="13861" xr:uid="{E4DFB1BA-17F7-48EF-A546-9D12EF30CE17}"/>
    <cellStyle name="Обычный 2 5 4 3 2 4" xfId="6140" xr:uid="{6D8A5BCD-8ADB-415E-BF98-4BB1D4E3E2E7}"/>
    <cellStyle name="Обычный 2 5 4 3 2 5" xfId="10775" xr:uid="{2BED6C73-9095-41F6-9059-60BACD9F7D6E}"/>
    <cellStyle name="Обычный 2 5 4 3 3" xfId="1855" xr:uid="{0C11562E-27CE-428F-9107-69050D245328}"/>
    <cellStyle name="Обычный 2 5 4 3 3 2" xfId="6486" xr:uid="{636B4E47-94ED-4DDE-AE88-8DC17069A546}"/>
    <cellStyle name="Обычный 2 5 4 3 3 3" xfId="11121" xr:uid="{CA54C5BA-1D75-4DF4-9E39-146768634EA4}"/>
    <cellStyle name="Обычный 2 5 4 3 4" xfId="3399" xr:uid="{91935AF8-BDEF-4BA6-9E2D-5D6D3A5A5D74}"/>
    <cellStyle name="Обычный 2 5 4 3 4 2" xfId="8029" xr:uid="{10CA72B5-63BF-4570-AF9E-30B045C9B539}"/>
    <cellStyle name="Обычный 2 5 4 3 4 3" xfId="12664" xr:uid="{95F010AB-6CCE-4BAD-8602-5EC96B3072FE}"/>
    <cellStyle name="Обычный 2 5 4 3 5" xfId="4943" xr:uid="{CBD60187-D115-443B-80A1-91B0D0678D94}"/>
    <cellStyle name="Обычный 2 5 4 3 6" xfId="9578" xr:uid="{D53C7C36-3A24-40DA-8C88-DFF831A8BA58}"/>
    <cellStyle name="Обычный 2 5 4 4" xfId="569" xr:uid="{BD2E527C-A410-406F-AA11-78C00E205317}"/>
    <cellStyle name="Обычный 2 5 4 4 2" xfId="2113" xr:uid="{FC6F0293-AC00-4151-A689-3A95AF134C9F}"/>
    <cellStyle name="Обычный 2 5 4 4 2 2" xfId="6744" xr:uid="{82B2816E-ED7E-4B10-B1B9-0AED75D53127}"/>
    <cellStyle name="Обычный 2 5 4 4 2 3" xfId="11379" xr:uid="{4D930362-3D94-4941-BF0E-66808BF1AA8C}"/>
    <cellStyle name="Обычный 2 5 4 4 3" xfId="3657" xr:uid="{375F7A19-BD52-4A48-88B1-E139C85FB66A}"/>
    <cellStyle name="Обычный 2 5 4 4 3 2" xfId="8287" xr:uid="{4CC52D66-3876-44F0-9F96-FD5814C936D1}"/>
    <cellStyle name="Обычный 2 5 4 4 3 3" xfId="12922" xr:uid="{27B74145-161B-48EA-91C9-3AF0498B6458}"/>
    <cellStyle name="Обычный 2 5 4 4 4" xfId="5201" xr:uid="{226FF1CF-6038-497F-B5EB-C5D470BEA364}"/>
    <cellStyle name="Обычный 2 5 4 4 5" xfId="9836" xr:uid="{9CFA1D0D-ABDC-447D-85D9-862DE460DAE0}"/>
    <cellStyle name="Обычный 2 5 4 5" xfId="827" xr:uid="{5C1BAF98-DB5B-49F9-B0C0-0686953E23E8}"/>
    <cellStyle name="Обычный 2 5 4 5 2" xfId="2371" xr:uid="{4B38CD3B-882E-43AC-B38A-5AB93B9242C9}"/>
    <cellStyle name="Обычный 2 5 4 5 2 2" xfId="7002" xr:uid="{45766C31-01CB-4A48-B502-08216369EB0B}"/>
    <cellStyle name="Обычный 2 5 4 5 2 3" xfId="11637" xr:uid="{935ACAF4-43EE-469F-8ECD-1C31F45C18CD}"/>
    <cellStyle name="Обычный 2 5 4 5 3" xfId="3915" xr:uid="{11D6775B-A856-493F-9965-CAC285E9A704}"/>
    <cellStyle name="Обычный 2 5 4 5 3 2" xfId="8545" xr:uid="{7D7C5D8B-6D2F-41B4-954A-C95E4BF9DC3D}"/>
    <cellStyle name="Обычный 2 5 4 5 3 3" xfId="13180" xr:uid="{3B2EF7F8-F6D5-4925-9DF2-DF9242AA7180}"/>
    <cellStyle name="Обычный 2 5 4 5 4" xfId="5459" xr:uid="{67100516-9306-4D7E-B3E2-94987A57C73B}"/>
    <cellStyle name="Обычный 2 5 4 5 5" xfId="10094" xr:uid="{6CE8B8B8-123A-46BE-A7DC-852405B38523}"/>
    <cellStyle name="Обычный 2 5 4 6" xfId="1082" xr:uid="{A97B4514-73DC-44CE-A094-D181CB8C3956}"/>
    <cellStyle name="Обычный 2 5 4 6 2" xfId="2626" xr:uid="{2D98C1A7-F259-4E6B-9802-172F7026E1A4}"/>
    <cellStyle name="Обычный 2 5 4 6 2 2" xfId="7257" xr:uid="{56C18469-1819-4896-A280-8BC9F024268B}"/>
    <cellStyle name="Обычный 2 5 4 6 2 3" xfId="11892" xr:uid="{A1DEE1F2-A36B-4EC8-9DE8-CF6B81899736}"/>
    <cellStyle name="Обычный 2 5 4 6 3" xfId="4170" xr:uid="{2CCEA193-7015-42F6-A07B-8CEB4397C7EC}"/>
    <cellStyle name="Обычный 2 5 4 6 3 2" xfId="8800" xr:uid="{CCF28FDC-E3D7-45EE-AA69-23E7FC49A2F8}"/>
    <cellStyle name="Обычный 2 5 4 6 3 3" xfId="13435" xr:uid="{885784D4-A626-4B4A-A420-F829FBA949FD}"/>
    <cellStyle name="Обычный 2 5 4 6 4" xfId="5714" xr:uid="{1601EA35-87CF-4736-A7D4-9F120D291281}"/>
    <cellStyle name="Обычный 2 5 4 6 5" xfId="10349" xr:uid="{56F955DD-D9F8-493A-A6D8-D28665E98757}"/>
    <cellStyle name="Обычный 2 5 4 7" xfId="1597" xr:uid="{0ED34F01-1C86-474F-B414-3836915D7FF1}"/>
    <cellStyle name="Обычный 2 5 4 7 2" xfId="6228" xr:uid="{4C951829-0B50-40EE-B1DC-F4566A780616}"/>
    <cellStyle name="Обычный 2 5 4 7 3" xfId="10863" xr:uid="{BAEAAADB-9EE6-4783-8FA5-4C657CC4EC5F}"/>
    <cellStyle name="Обычный 2 5 4 8" xfId="3141" xr:uid="{01880160-4ABD-42E5-920F-71570CACFE1B}"/>
    <cellStyle name="Обычный 2 5 4 8 2" xfId="7771" xr:uid="{AEFCEE7B-4E27-4CEB-BA12-063A3A65C15F}"/>
    <cellStyle name="Обычный 2 5 4 8 3" xfId="12406" xr:uid="{F7F5CC2A-BE59-40DB-B16A-50257BA1E47C}"/>
    <cellStyle name="Обычный 2 5 4 9" xfId="4685" xr:uid="{9FD166DA-1FA5-4426-9EEC-10521E766017}"/>
    <cellStyle name="Обычный 2 5 5" xfId="94" xr:uid="{1187D414-AFB5-474E-9D79-F3B61098A64F}"/>
    <cellStyle name="Обычный 2 5 5 10" xfId="9362" xr:uid="{60AA8138-C818-4C3F-AAD8-6F78BD5F74CD}"/>
    <cellStyle name="Обычный 2 5 5 2" xfId="242" xr:uid="{1D4DF0F5-D71C-4782-817F-FE90940EF5D7}"/>
    <cellStyle name="Обычный 2 5 5 2 2" xfId="500" xr:uid="{DEE47F92-7921-4368-8D76-F33125170A75}"/>
    <cellStyle name="Обычный 2 5 5 2 2 2" xfId="1512" xr:uid="{A3AD003B-7977-4EF6-AFF8-53CA8AEF9E30}"/>
    <cellStyle name="Обычный 2 5 5 2 2 2 2" xfId="3056" xr:uid="{1FA4274C-7F8E-4142-9E26-4AFDD01A9531}"/>
    <cellStyle name="Обычный 2 5 5 2 2 2 2 2" xfId="7686" xr:uid="{8D1ADB7F-40CC-4132-A7DC-E5C15F753EDB}"/>
    <cellStyle name="Обычный 2 5 5 2 2 2 2 3" xfId="12321" xr:uid="{96F549D8-C5D6-4225-A396-BA3D2CB948E9}"/>
    <cellStyle name="Обычный 2 5 5 2 2 2 3" xfId="4599" xr:uid="{0193D2E1-60D4-4B10-AFC0-41C6EB824247}"/>
    <cellStyle name="Обычный 2 5 5 2 2 2 3 2" xfId="9229" xr:uid="{ACCB5827-A8D7-4AE0-8C28-29CB462E3A26}"/>
    <cellStyle name="Обычный 2 5 5 2 2 2 3 3" xfId="13864" xr:uid="{04F4FC36-4E2F-4711-B13D-75EA35E981DC}"/>
    <cellStyle name="Обычный 2 5 5 2 2 2 4" xfId="6143" xr:uid="{6A6F4308-B715-4EEE-B3AE-21A02354B84C}"/>
    <cellStyle name="Обычный 2 5 5 2 2 2 5" xfId="10778" xr:uid="{20EE1E25-5A9D-4B10-90D1-0BD309E820E2}"/>
    <cellStyle name="Обычный 2 5 5 2 2 3" xfId="2045" xr:uid="{6A1F5AC8-7313-427D-8FDE-7FDC74729A24}"/>
    <cellStyle name="Обычный 2 5 5 2 2 3 2" xfId="6676" xr:uid="{4DE518F7-24FE-46C5-82C6-43D34F1FEFBA}"/>
    <cellStyle name="Обычный 2 5 5 2 2 3 3" xfId="11311" xr:uid="{F04C5010-650D-489D-99E9-4731F1CA5C28}"/>
    <cellStyle name="Обычный 2 5 5 2 2 4" xfId="3589" xr:uid="{5BBE54E4-2E05-404F-83B0-0CBD2E53552E}"/>
    <cellStyle name="Обычный 2 5 5 2 2 4 2" xfId="8219" xr:uid="{7A8CF345-B3DF-47AF-819B-8521AA943526}"/>
    <cellStyle name="Обычный 2 5 5 2 2 4 3" xfId="12854" xr:uid="{1F7E8CA6-FBD6-4E92-A46F-055BFA587383}"/>
    <cellStyle name="Обычный 2 5 5 2 2 5" xfId="5133" xr:uid="{DE40D3D2-F640-45AE-AEFA-0D6FC862CD34}"/>
    <cellStyle name="Обычный 2 5 5 2 2 6" xfId="9768" xr:uid="{D9AA4330-2C2C-4A12-8539-B7712C1D65EC}"/>
    <cellStyle name="Обычный 2 5 5 2 3" xfId="759" xr:uid="{76FD9F2F-1DAA-49D4-9001-3C11D4C9E151}"/>
    <cellStyle name="Обычный 2 5 5 2 3 2" xfId="2303" xr:uid="{DC2D0E0C-1A23-4841-87CF-ABF7D2442534}"/>
    <cellStyle name="Обычный 2 5 5 2 3 2 2" xfId="6934" xr:uid="{6C18FF61-A32B-4C73-945C-5EADE83981F5}"/>
    <cellStyle name="Обычный 2 5 5 2 3 2 3" xfId="11569" xr:uid="{9727A3DB-0F5B-41FD-81DF-5D0626D658D9}"/>
    <cellStyle name="Обычный 2 5 5 2 3 3" xfId="3847" xr:uid="{510EFD1B-6897-4C3E-96B9-CE948EDA1F5D}"/>
    <cellStyle name="Обычный 2 5 5 2 3 3 2" xfId="8477" xr:uid="{E6326305-9D50-46AD-9301-F16FE459013E}"/>
    <cellStyle name="Обычный 2 5 5 2 3 3 3" xfId="13112" xr:uid="{11F2388D-E2D8-4988-AB29-E1E35E63ADFB}"/>
    <cellStyle name="Обычный 2 5 5 2 3 4" xfId="5391" xr:uid="{E2C191CC-7B25-455C-913C-9B0466071ACF}"/>
    <cellStyle name="Обычный 2 5 5 2 3 5" xfId="10026" xr:uid="{9963649A-0EA5-4381-A392-41AD53A3330A}"/>
    <cellStyle name="Обычный 2 5 5 2 4" xfId="1017" xr:uid="{E7F31A63-51D0-45C5-9A70-C83375585E04}"/>
    <cellStyle name="Обычный 2 5 5 2 4 2" xfId="2561" xr:uid="{4A4935FE-48B6-4816-A24E-C08169293928}"/>
    <cellStyle name="Обычный 2 5 5 2 4 2 2" xfId="7192" xr:uid="{D9A03797-5207-4B39-880A-994388707589}"/>
    <cellStyle name="Обычный 2 5 5 2 4 2 3" xfId="11827" xr:uid="{78F908DB-1CE2-400B-9D8E-1EFA285EB63D}"/>
    <cellStyle name="Обычный 2 5 5 2 4 3" xfId="4105" xr:uid="{7DB56530-DE31-42F5-9A56-054697068012}"/>
    <cellStyle name="Обычный 2 5 5 2 4 3 2" xfId="8735" xr:uid="{15C572C6-CC66-4962-8ACE-8226316509C3}"/>
    <cellStyle name="Обычный 2 5 5 2 4 3 3" xfId="13370" xr:uid="{87D71B8D-5926-4BDE-B514-EF129D92F401}"/>
    <cellStyle name="Обычный 2 5 5 2 4 4" xfId="5649" xr:uid="{FD9A46D5-9139-4E15-BD2B-818A1092C7E1}"/>
    <cellStyle name="Обычный 2 5 5 2 4 5" xfId="10284" xr:uid="{4C68DE77-51E0-4B82-8C3B-316DEAD069AC}"/>
    <cellStyle name="Обычный 2 5 5 2 5" xfId="1250" xr:uid="{BC3495E7-B9FA-433A-A133-22BD59E24676}"/>
    <cellStyle name="Обычный 2 5 5 2 5 2" xfId="2794" xr:uid="{D5EA8D71-2670-4381-8209-DB5EF61271D3}"/>
    <cellStyle name="Обычный 2 5 5 2 5 2 2" xfId="7425" xr:uid="{8033EEE5-C9C1-4B99-8197-E59EFF74789D}"/>
    <cellStyle name="Обычный 2 5 5 2 5 2 3" xfId="12060" xr:uid="{3BF0C97C-0682-4C50-BE5A-6D2FB6219AF1}"/>
    <cellStyle name="Обычный 2 5 5 2 5 3" xfId="4338" xr:uid="{3E2FBE4B-50C3-4482-A89C-70791EE55619}"/>
    <cellStyle name="Обычный 2 5 5 2 5 3 2" xfId="8968" xr:uid="{9FA62B4F-383E-444F-BB24-202A4C7075B8}"/>
    <cellStyle name="Обычный 2 5 5 2 5 3 3" xfId="13603" xr:uid="{C2F0381C-430D-4B8B-9A11-B3B0FE0E3053}"/>
    <cellStyle name="Обычный 2 5 5 2 5 4" xfId="5882" xr:uid="{AED669AC-865D-4FAE-9B5E-7458ECEE9894}"/>
    <cellStyle name="Обычный 2 5 5 2 5 5" xfId="10517" xr:uid="{736159EF-A22E-48CE-9EC6-E41B232547CD}"/>
    <cellStyle name="Обычный 2 5 5 2 6" xfId="1787" xr:uid="{41CC0840-251F-46A1-8859-FF80D5BA1944}"/>
    <cellStyle name="Обычный 2 5 5 2 6 2" xfId="6418" xr:uid="{2CF1EE29-7069-4426-AF99-D71E263F451B}"/>
    <cellStyle name="Обычный 2 5 5 2 6 3" xfId="11053" xr:uid="{9E47C11D-89C9-4FCD-A649-DEAB1D8BBA8A}"/>
    <cellStyle name="Обычный 2 5 5 2 7" xfId="3331" xr:uid="{56766E16-2F52-4F2B-8997-2E18552BE6AB}"/>
    <cellStyle name="Обычный 2 5 5 2 7 2" xfId="7961" xr:uid="{036FB17C-E2B3-45FA-BE68-D27C6CC49EA9}"/>
    <cellStyle name="Обычный 2 5 5 2 7 3" xfId="12596" xr:uid="{8DC66826-9BB7-4B4F-AC3D-FECFE8BC8985}"/>
    <cellStyle name="Обычный 2 5 5 2 8" xfId="4875" xr:uid="{51B3541C-D7CF-4A5C-910A-CC3E3D00AAAE}"/>
    <cellStyle name="Обычный 2 5 5 2 9" xfId="9510" xr:uid="{6BFC4AA0-8630-4EFC-83F2-94FEB19A83BD}"/>
    <cellStyle name="Обычный 2 5 5 3" xfId="352" xr:uid="{AF2E890D-6A41-4352-8DB3-C130F2B5E0B1}"/>
    <cellStyle name="Обычный 2 5 5 3 2" xfId="1511" xr:uid="{2C4E04B3-CC04-492D-A665-A64E3BA4C017}"/>
    <cellStyle name="Обычный 2 5 5 3 2 2" xfId="3055" xr:uid="{786FA0DA-A544-40C9-BE19-96F8643175BE}"/>
    <cellStyle name="Обычный 2 5 5 3 2 2 2" xfId="7685" xr:uid="{281908EA-B32B-493F-86AA-15C06320F177}"/>
    <cellStyle name="Обычный 2 5 5 3 2 2 3" xfId="12320" xr:uid="{E7648FA1-C52B-4CD6-8743-6241443D1090}"/>
    <cellStyle name="Обычный 2 5 5 3 2 3" xfId="4598" xr:uid="{E6B28CE0-8CF8-4236-B1E4-0D688032902E}"/>
    <cellStyle name="Обычный 2 5 5 3 2 3 2" xfId="9228" xr:uid="{DB726943-4489-4E08-8452-4EAF6FFDC26E}"/>
    <cellStyle name="Обычный 2 5 5 3 2 3 3" xfId="13863" xr:uid="{B878A451-6E5D-43F1-A422-D1E5B07BD320}"/>
    <cellStyle name="Обычный 2 5 5 3 2 4" xfId="6142" xr:uid="{9A797490-9A03-459A-AC5D-E8D5196001A2}"/>
    <cellStyle name="Обычный 2 5 5 3 2 5" xfId="10777" xr:uid="{7BEF9B5F-57A1-4351-AA7D-B1835C88F6D8}"/>
    <cellStyle name="Обычный 2 5 5 3 3" xfId="1897" xr:uid="{620F3975-13C9-4FD7-82EE-5EAA5534554C}"/>
    <cellStyle name="Обычный 2 5 5 3 3 2" xfId="6528" xr:uid="{D853C440-07C9-4846-9965-D47080B73633}"/>
    <cellStyle name="Обычный 2 5 5 3 3 3" xfId="11163" xr:uid="{4196B621-E768-4559-8738-48332D7E140B}"/>
    <cellStyle name="Обычный 2 5 5 3 4" xfId="3441" xr:uid="{B1D96C8E-BB83-454E-93FC-A8CA7CC278E2}"/>
    <cellStyle name="Обычный 2 5 5 3 4 2" xfId="8071" xr:uid="{B16ECE93-8C7A-4B1B-8AA6-6785AC712B74}"/>
    <cellStyle name="Обычный 2 5 5 3 4 3" xfId="12706" xr:uid="{23D77220-2651-4955-B926-118AFD5F0240}"/>
    <cellStyle name="Обычный 2 5 5 3 5" xfId="4985" xr:uid="{7EC660F4-9878-4D05-B768-F0E01A8C578E}"/>
    <cellStyle name="Обычный 2 5 5 3 6" xfId="9620" xr:uid="{87D210F0-BD25-4A01-B596-7CDA88DF146E}"/>
    <cellStyle name="Обычный 2 5 5 4" xfId="611" xr:uid="{7EB88719-6E2D-44E8-A0BF-1685A7112DBA}"/>
    <cellStyle name="Обычный 2 5 5 4 2" xfId="2155" xr:uid="{DA92D86C-74CB-4488-8388-B94556EE073A}"/>
    <cellStyle name="Обычный 2 5 5 4 2 2" xfId="6786" xr:uid="{0530A38D-5627-4A5A-AE9C-07E862B3305D}"/>
    <cellStyle name="Обычный 2 5 5 4 2 3" xfId="11421" xr:uid="{5732215B-5BC4-46B2-9AD3-2DCC621225FD}"/>
    <cellStyle name="Обычный 2 5 5 4 3" xfId="3699" xr:uid="{60C242F0-F498-4160-8415-95035B9C79D1}"/>
    <cellStyle name="Обычный 2 5 5 4 3 2" xfId="8329" xr:uid="{E1E54D60-3C3E-48AB-99CE-33540B5DE460}"/>
    <cellStyle name="Обычный 2 5 5 4 3 3" xfId="12964" xr:uid="{1FF2693E-D129-42CC-82EB-D9F6BD8474D9}"/>
    <cellStyle name="Обычный 2 5 5 4 4" xfId="5243" xr:uid="{A44E9586-9CE8-4F6D-AC34-3285D8784C31}"/>
    <cellStyle name="Обычный 2 5 5 4 5" xfId="9878" xr:uid="{ED4CA9DF-FB4A-4F9B-9AFC-60D78165546B}"/>
    <cellStyle name="Обычный 2 5 5 5" xfId="869" xr:uid="{4BC12517-5A80-4BED-A9E7-B9D671D75DFE}"/>
    <cellStyle name="Обычный 2 5 5 5 2" xfId="2413" xr:uid="{E6817F36-1A2C-4735-A511-9544E55E8578}"/>
    <cellStyle name="Обычный 2 5 5 5 2 2" xfId="7044" xr:uid="{B6BC0824-542F-4659-8BD8-CF5CA4A09AF6}"/>
    <cellStyle name="Обычный 2 5 5 5 2 3" xfId="11679" xr:uid="{5A0F1890-7CD4-416D-B067-F46074D7E3A4}"/>
    <cellStyle name="Обычный 2 5 5 5 3" xfId="3957" xr:uid="{7F63EA1B-F002-4783-BD63-8DBC9D94A22F}"/>
    <cellStyle name="Обычный 2 5 5 5 3 2" xfId="8587" xr:uid="{7FAE8765-B525-41AD-9625-364F5BAB68E3}"/>
    <cellStyle name="Обычный 2 5 5 5 3 3" xfId="13222" xr:uid="{4FFBABC7-DAFC-43CD-BE55-3F810B075381}"/>
    <cellStyle name="Обычный 2 5 5 5 4" xfId="5501" xr:uid="{176F9B53-E637-437C-BB99-34FD6DB4A53E}"/>
    <cellStyle name="Обычный 2 5 5 5 5" xfId="10136" xr:uid="{CCE6DFFC-ED63-4231-A9D1-4C5786D0060F}"/>
    <cellStyle name="Обычный 2 5 5 6" xfId="1124" xr:uid="{3DF455E0-B884-4C3D-9E61-8E0C2D0A0144}"/>
    <cellStyle name="Обычный 2 5 5 6 2" xfId="2668" xr:uid="{D41F5F14-AA2F-4A9A-9E44-F4F10F9C1DFC}"/>
    <cellStyle name="Обычный 2 5 5 6 2 2" xfId="7299" xr:uid="{169F5856-140F-4E19-B2D9-3F85B4FDB232}"/>
    <cellStyle name="Обычный 2 5 5 6 2 3" xfId="11934" xr:uid="{71E085D9-4758-42EF-B1D3-71981E4E69D5}"/>
    <cellStyle name="Обычный 2 5 5 6 3" xfId="4212" xr:uid="{F081701E-DCBF-48FD-8025-7F2D0372C5A6}"/>
    <cellStyle name="Обычный 2 5 5 6 3 2" xfId="8842" xr:uid="{70D7DBDB-2E13-41CE-833F-E232E56C7B77}"/>
    <cellStyle name="Обычный 2 5 5 6 3 3" xfId="13477" xr:uid="{4A1129C8-CE77-4260-8379-02058B57D826}"/>
    <cellStyle name="Обычный 2 5 5 6 4" xfId="5756" xr:uid="{84FA4A7E-5C06-4DBE-A6F3-B5101417410A}"/>
    <cellStyle name="Обычный 2 5 5 6 5" xfId="10391" xr:uid="{EE7A535E-3688-4B4E-80C6-6A6D3A89E279}"/>
    <cellStyle name="Обычный 2 5 5 7" xfId="1639" xr:uid="{7D15AD04-3E22-4815-9429-3F0B17179397}"/>
    <cellStyle name="Обычный 2 5 5 7 2" xfId="6270" xr:uid="{1C899821-D2BB-4D5A-B4DA-5A5C87034486}"/>
    <cellStyle name="Обычный 2 5 5 7 3" xfId="10905" xr:uid="{049C65ED-EA96-4477-A115-21037C119BA3}"/>
    <cellStyle name="Обычный 2 5 5 8" xfId="3183" xr:uid="{8E63AA4D-7EA7-4BCF-B4A8-8B76F69E5DC4}"/>
    <cellStyle name="Обычный 2 5 5 8 2" xfId="7813" xr:uid="{A91548F2-3908-4940-A1AD-E7B50ECC8F94}"/>
    <cellStyle name="Обычный 2 5 5 8 3" xfId="12448" xr:uid="{695CC0D2-7370-4CCF-968D-D2E167F44B74}"/>
    <cellStyle name="Обычный 2 5 5 9" xfId="4727" xr:uid="{1141C5D8-1B68-4420-A7DB-57931C66035D}"/>
    <cellStyle name="Обычный 2 5 6" xfId="234" xr:uid="{BBE83C4F-8FD2-4CDF-8550-7CEB88777D91}"/>
    <cellStyle name="Обычный 2 5 6 2" xfId="492" xr:uid="{A7490EF0-2152-4463-AE8B-0301654F594A}"/>
    <cellStyle name="Обычный 2 5 6 2 2" xfId="1513" xr:uid="{F7CD0621-9531-45C2-B0DC-D5ED7E2A77A4}"/>
    <cellStyle name="Обычный 2 5 6 2 2 2" xfId="3057" xr:uid="{94C349D7-E0E2-4006-B421-5CE209F42FB4}"/>
    <cellStyle name="Обычный 2 5 6 2 2 2 2" xfId="7687" xr:uid="{ACE5CE1F-ECD4-49D1-A375-31F2013BBB42}"/>
    <cellStyle name="Обычный 2 5 6 2 2 2 3" xfId="12322" xr:uid="{6BA2D262-D79A-4C46-8B68-D48D1462C36E}"/>
    <cellStyle name="Обычный 2 5 6 2 2 3" xfId="4600" xr:uid="{0B70437D-4299-4E01-A713-B3AC15FFE442}"/>
    <cellStyle name="Обычный 2 5 6 2 2 3 2" xfId="9230" xr:uid="{250AF336-9AA0-4105-982C-BA057F14B4E0}"/>
    <cellStyle name="Обычный 2 5 6 2 2 3 3" xfId="13865" xr:uid="{7D4F81EE-C746-43B3-99D8-B549A529F0F1}"/>
    <cellStyle name="Обычный 2 5 6 2 2 4" xfId="6144" xr:uid="{04C18861-18E8-4559-920D-7ED38CBCE990}"/>
    <cellStyle name="Обычный 2 5 6 2 2 5" xfId="10779" xr:uid="{7D08C2A1-FCB1-4F7C-8E22-C97C69DE7F63}"/>
    <cellStyle name="Обычный 2 5 6 2 3" xfId="2037" xr:uid="{3B464C10-431C-4707-9C59-A6F33FD89D29}"/>
    <cellStyle name="Обычный 2 5 6 2 3 2" xfId="6668" xr:uid="{11498EBB-E5A1-441A-B013-05B91239C572}"/>
    <cellStyle name="Обычный 2 5 6 2 3 3" xfId="11303" xr:uid="{20DCE7C2-5084-442F-A3A9-0B5A5C34BF4C}"/>
    <cellStyle name="Обычный 2 5 6 2 4" xfId="3581" xr:uid="{B72E211D-0438-4575-AAC6-A7A94F0921E9}"/>
    <cellStyle name="Обычный 2 5 6 2 4 2" xfId="8211" xr:uid="{61474648-8FE0-4199-8732-06D2DAB7C86C}"/>
    <cellStyle name="Обычный 2 5 6 2 4 3" xfId="12846" xr:uid="{5DD26671-75BE-4B76-AA4B-58AD1ADEC77C}"/>
    <cellStyle name="Обычный 2 5 6 2 5" xfId="5125" xr:uid="{63678E8D-F127-4078-927D-20D4C6FF004F}"/>
    <cellStyle name="Обычный 2 5 6 2 6" xfId="9760" xr:uid="{819E0F66-1C5A-41A6-A184-24E6DF0043C0}"/>
    <cellStyle name="Обычный 2 5 6 3" xfId="751" xr:uid="{7EBBA187-4CFB-4690-B624-08DD90D8D999}"/>
    <cellStyle name="Обычный 2 5 6 3 2" xfId="2295" xr:uid="{6D4A410B-B6E7-4277-85D7-52480A8A57F9}"/>
    <cellStyle name="Обычный 2 5 6 3 2 2" xfId="6926" xr:uid="{C29CE263-CFE2-46EC-8B51-2A6CB1CF08E3}"/>
    <cellStyle name="Обычный 2 5 6 3 2 3" xfId="11561" xr:uid="{0D13FCC5-2094-499C-8591-7D7442C53610}"/>
    <cellStyle name="Обычный 2 5 6 3 3" xfId="3839" xr:uid="{4E2DECD3-9F5F-405C-835C-F46547ED3122}"/>
    <cellStyle name="Обычный 2 5 6 3 3 2" xfId="8469" xr:uid="{7AB2A654-888B-4C7A-B092-4BAF38E81547}"/>
    <cellStyle name="Обычный 2 5 6 3 3 3" xfId="13104" xr:uid="{B34506CF-E85B-4D8D-AE8B-5D6B5BA3E2D2}"/>
    <cellStyle name="Обычный 2 5 6 3 4" xfId="5383" xr:uid="{9F9DE001-242B-4254-9B3A-5AF93024B804}"/>
    <cellStyle name="Обычный 2 5 6 3 5" xfId="10018" xr:uid="{766D7A90-5799-4BF2-9305-B9FF3D8B76BA}"/>
    <cellStyle name="Обычный 2 5 6 4" xfId="1009" xr:uid="{96DE2A1C-15FD-4C8B-97A0-C256331B4428}"/>
    <cellStyle name="Обычный 2 5 6 4 2" xfId="2553" xr:uid="{6EC5EE7C-FCC7-4A5B-9EA7-9D557083BA50}"/>
    <cellStyle name="Обычный 2 5 6 4 2 2" xfId="7184" xr:uid="{D3F63781-ED37-490F-A579-415530E9B437}"/>
    <cellStyle name="Обычный 2 5 6 4 2 3" xfId="11819" xr:uid="{4972E81B-434F-40AC-A1E5-DC474B44351F}"/>
    <cellStyle name="Обычный 2 5 6 4 3" xfId="4097" xr:uid="{110BA4C1-8D44-47AE-B6F7-119FB14A5B6A}"/>
    <cellStyle name="Обычный 2 5 6 4 3 2" xfId="8727" xr:uid="{6D320A5A-3888-4E42-B9AA-4D67CEE02A84}"/>
    <cellStyle name="Обычный 2 5 6 4 3 3" xfId="13362" xr:uid="{8B4BE5A4-78EE-4D09-BD36-CBB7C763B27F}"/>
    <cellStyle name="Обычный 2 5 6 4 4" xfId="5641" xr:uid="{62F4E714-8DD2-482B-A34C-824235120FAD}"/>
    <cellStyle name="Обычный 2 5 6 4 5" xfId="10276" xr:uid="{216BCF1B-8547-463A-8E07-5310814C7056}"/>
    <cellStyle name="Обычный 2 5 6 5" xfId="1166" xr:uid="{57F16D42-21BE-4BB7-9EC6-97A0C7ACD49A}"/>
    <cellStyle name="Обычный 2 5 6 5 2" xfId="2710" xr:uid="{08DA480E-23B9-4133-BA1E-FB16C8A51A13}"/>
    <cellStyle name="Обычный 2 5 6 5 2 2" xfId="7341" xr:uid="{05D72930-B697-4E26-97E3-CAAEBB4EED4D}"/>
    <cellStyle name="Обычный 2 5 6 5 2 3" xfId="11976" xr:uid="{2E526431-DC09-439D-B9F8-42BE65064805}"/>
    <cellStyle name="Обычный 2 5 6 5 3" xfId="4254" xr:uid="{C0C2A643-29A2-4CAB-BA61-141A8FC9E9AE}"/>
    <cellStyle name="Обычный 2 5 6 5 3 2" xfId="8884" xr:uid="{C7E30E0C-BAB3-4C09-B11B-E07282B273E2}"/>
    <cellStyle name="Обычный 2 5 6 5 3 3" xfId="13519" xr:uid="{DE9D4159-A477-4B04-8912-D3A511C55760}"/>
    <cellStyle name="Обычный 2 5 6 5 4" xfId="5798" xr:uid="{A0583951-ABC6-42AE-A499-11ABFF132884}"/>
    <cellStyle name="Обычный 2 5 6 5 5" xfId="10433" xr:uid="{A303F166-8A69-433F-8A17-EDE45AD33336}"/>
    <cellStyle name="Обычный 2 5 6 6" xfId="1779" xr:uid="{1C135A63-AE47-40A9-BCBE-452CCE4B7804}"/>
    <cellStyle name="Обычный 2 5 6 6 2" xfId="6410" xr:uid="{8222EE1D-474D-409C-A039-20185FE8568F}"/>
    <cellStyle name="Обычный 2 5 6 6 3" xfId="11045" xr:uid="{793640CF-B442-41D9-B96F-710CDE90501A}"/>
    <cellStyle name="Обычный 2 5 6 7" xfId="3323" xr:uid="{F82C0402-0F65-475C-A8CE-23C71ADA4B6C}"/>
    <cellStyle name="Обычный 2 5 6 7 2" xfId="7953" xr:uid="{34840932-0FB7-4AA4-9E87-10C4680FC293}"/>
    <cellStyle name="Обычный 2 5 6 7 3" xfId="12588" xr:uid="{9980A8F0-63EF-4EA3-837D-76B3039674E9}"/>
    <cellStyle name="Обычный 2 5 6 8" xfId="4867" xr:uid="{1CE39498-7538-4A34-A0C7-79210ABD8F0E}"/>
    <cellStyle name="Обычный 2 5 6 9" xfId="9502" xr:uid="{B8A7F1CC-291F-4B05-ACBC-8EF0B05553D1}"/>
    <cellStyle name="Обычный 2 5 7" xfId="268" xr:uid="{9E1C1698-FD45-4AB3-AE6D-D552F7E08F07}"/>
    <cellStyle name="Обычный 2 5 7 2" xfId="1496" xr:uid="{20BE77F6-6598-4AF2-9949-6269AEF7F9E7}"/>
    <cellStyle name="Обычный 2 5 7 2 2" xfId="3040" xr:uid="{0EB4674B-82B6-4BDC-AC77-6E3CF4C7638A}"/>
    <cellStyle name="Обычный 2 5 7 2 2 2" xfId="7670" xr:uid="{BCB32765-8C4E-40EA-A8F5-CC889D6644E7}"/>
    <cellStyle name="Обычный 2 5 7 2 2 3" xfId="12305" xr:uid="{7B5FFFD2-C81A-4786-9957-EED56E427194}"/>
    <cellStyle name="Обычный 2 5 7 2 3" xfId="4583" xr:uid="{3AAAD85A-1D23-495D-AC9D-89BCEF02F573}"/>
    <cellStyle name="Обычный 2 5 7 2 3 2" xfId="9213" xr:uid="{588736C4-F83C-4DD5-8888-94763C4E4D84}"/>
    <cellStyle name="Обычный 2 5 7 2 3 3" xfId="13848" xr:uid="{509BDF8B-1955-4B79-9F50-62FCF1AEB371}"/>
    <cellStyle name="Обычный 2 5 7 2 4" xfId="6127" xr:uid="{A527DBA4-BEEA-4038-BF75-DE66D0AE4631}"/>
    <cellStyle name="Обычный 2 5 7 2 5" xfId="10762" xr:uid="{841945D7-F55A-4C94-B04E-B17A2FC158DC}"/>
    <cellStyle name="Обычный 2 5 7 3" xfId="1813" xr:uid="{1DAA6276-78BE-4DE4-A736-82604ACA6CE2}"/>
    <cellStyle name="Обычный 2 5 7 3 2" xfId="6444" xr:uid="{4C7269E5-8120-492C-91DB-E3AC9E5A1AC3}"/>
    <cellStyle name="Обычный 2 5 7 3 3" xfId="11079" xr:uid="{0D4A8AA4-7EC2-4915-B9F7-504FEFD45FB9}"/>
    <cellStyle name="Обычный 2 5 7 4" xfId="3357" xr:uid="{578BD35B-B08C-41C7-BB1F-F66036ACBC32}"/>
    <cellStyle name="Обычный 2 5 7 4 2" xfId="7987" xr:uid="{8B7E3190-CE86-4DA6-91A3-A56B0E059B48}"/>
    <cellStyle name="Обычный 2 5 7 4 3" xfId="12622" xr:uid="{16FF4CF6-7059-418D-887C-BA81B39E531F}"/>
    <cellStyle name="Обычный 2 5 7 5" xfId="4901" xr:uid="{AAA8657B-836F-48DA-98F4-50D0C0EA7CDF}"/>
    <cellStyle name="Обычный 2 5 7 6" xfId="9536" xr:uid="{1C05E429-D69E-4D87-BC40-7C5D08852F6C}"/>
    <cellStyle name="Обычный 2 5 8" xfId="527" xr:uid="{11ED7BE2-C270-4CD2-B10A-140E1C4782EC}"/>
    <cellStyle name="Обычный 2 5 8 2" xfId="2071" xr:uid="{F5D7B8EA-78C0-4CE2-BD3C-612AE40ED1DA}"/>
    <cellStyle name="Обычный 2 5 8 2 2" xfId="6702" xr:uid="{B0861D89-1156-4498-AD94-BC3422D4E6B4}"/>
    <cellStyle name="Обычный 2 5 8 2 3" xfId="11337" xr:uid="{A14E547A-5810-47F7-BEF5-3D37C7F8550D}"/>
    <cellStyle name="Обычный 2 5 8 3" xfId="3615" xr:uid="{81B74A4F-FFE5-47C0-9B17-CB2CE29DBBD4}"/>
    <cellStyle name="Обычный 2 5 8 3 2" xfId="8245" xr:uid="{FF11C283-17B8-4986-BF09-0F1BAB62152B}"/>
    <cellStyle name="Обычный 2 5 8 3 3" xfId="12880" xr:uid="{EDDBC11A-AFD1-40BE-BCEF-04244BE247B8}"/>
    <cellStyle name="Обычный 2 5 8 4" xfId="5159" xr:uid="{567EB418-D2A7-4ED5-9023-66227DF12E4B}"/>
    <cellStyle name="Обычный 2 5 8 5" xfId="9794" xr:uid="{EEAC7C60-FCC2-4951-BEEA-B045B385863A}"/>
    <cellStyle name="Обычный 2 5 9" xfId="785" xr:uid="{5F080551-46CB-4DD9-B46B-C37173A3FB88}"/>
    <cellStyle name="Обычный 2 5 9 2" xfId="2329" xr:uid="{A6F69D0F-51EF-47B8-9379-804C745630AF}"/>
    <cellStyle name="Обычный 2 5 9 2 2" xfId="6960" xr:uid="{B363C4F1-0830-4FBD-8B24-069E892DAE72}"/>
    <cellStyle name="Обычный 2 5 9 2 3" xfId="11595" xr:uid="{4657ED4B-8C24-486D-A17D-3A0D01D2FAB5}"/>
    <cellStyle name="Обычный 2 5 9 3" xfId="3873" xr:uid="{FE54ED1A-E2C2-40D6-B8D9-C1FEA2F983E0}"/>
    <cellStyle name="Обычный 2 5 9 3 2" xfId="8503" xr:uid="{108D3C77-50E2-4A22-8FA0-157915423AA1}"/>
    <cellStyle name="Обычный 2 5 9 3 3" xfId="13138" xr:uid="{E8C7B61B-6098-41F4-BE28-B08D7AB5345E}"/>
    <cellStyle name="Обычный 2 5 9 4" xfId="5417" xr:uid="{C1D59F4A-7D30-402A-AEF8-2CBBE9A2D0BF}"/>
    <cellStyle name="Обычный 2 5 9 5" xfId="10052" xr:uid="{238BB110-5697-44DE-A1FF-E57E7AAB2D86}"/>
    <cellStyle name="Обычный 2 6" xfId="12" xr:uid="{1C3BA6FF-11F0-460E-A8B4-161850FB359F}"/>
    <cellStyle name="Обычный 2 6 10" xfId="1042" xr:uid="{33701D1B-0730-455E-A79E-A28AC140855A}"/>
    <cellStyle name="Обычный 2 6 10 2" xfId="2586" xr:uid="{1D254E35-7028-4101-95E9-2E0A32C3B0A5}"/>
    <cellStyle name="Обычный 2 6 10 2 2" xfId="7217" xr:uid="{5FCB2B17-E29A-4309-ADC5-DB0BA41E6230}"/>
    <cellStyle name="Обычный 2 6 10 2 3" xfId="11852" xr:uid="{D646FCC1-3AC7-47CD-A357-DC9DD92C5696}"/>
    <cellStyle name="Обычный 2 6 10 3" xfId="4130" xr:uid="{945F6017-2785-4BA8-9639-A5220CCA9B02}"/>
    <cellStyle name="Обычный 2 6 10 3 2" xfId="8760" xr:uid="{7073E46D-C50A-4A41-AFB9-A9286DB5D66F}"/>
    <cellStyle name="Обычный 2 6 10 3 3" xfId="13395" xr:uid="{369D4503-E789-4250-B2C6-77C59A9BB5AE}"/>
    <cellStyle name="Обычный 2 6 10 4" xfId="5674" xr:uid="{755EABC1-3E85-4AEC-88B0-43B9DA039868}"/>
    <cellStyle name="Обычный 2 6 10 5" xfId="10309" xr:uid="{DB31AAC0-7487-4CC8-BB6F-C4BD46E735D9}"/>
    <cellStyle name="Обычный 2 6 11" xfId="1557" xr:uid="{E264A7E2-6A6B-4586-9520-6756EFDB4BDC}"/>
    <cellStyle name="Обычный 2 6 11 2" xfId="6188" xr:uid="{1873772B-C546-4C86-A79A-AB628C9232A2}"/>
    <cellStyle name="Обычный 2 6 11 3" xfId="10823" xr:uid="{71508190-5708-40C2-9218-BA75EED00B83}"/>
    <cellStyle name="Обычный 2 6 12" xfId="3101" xr:uid="{DF828050-8E0D-40F7-839C-5200945EB16E}"/>
    <cellStyle name="Обычный 2 6 12 2" xfId="7731" xr:uid="{B7BB03BE-34A9-4835-A638-8D1C4D250827}"/>
    <cellStyle name="Обычный 2 6 12 3" xfId="12366" xr:uid="{EA691D0A-5387-41B4-9D4E-82064231919C}"/>
    <cellStyle name="Обычный 2 6 13" xfId="4645" xr:uid="{8E04141F-8F3D-4B7B-9845-8A19E85C0130}"/>
    <cellStyle name="Обычный 2 6 14" xfId="9280" xr:uid="{97D93CDE-1A9E-4CEC-8ECA-5882DFF1BC1F}"/>
    <cellStyle name="Обычный 2 6 2" xfId="26" xr:uid="{95C6CAB9-A522-4571-B098-A2F1E20C301F}"/>
    <cellStyle name="Обычный 2 6 2 10" xfId="3115" xr:uid="{EE9B1793-209D-4FD8-843A-4D58418B59E8}"/>
    <cellStyle name="Обычный 2 6 2 10 2" xfId="7745" xr:uid="{8CD1852F-B34F-4895-952F-1165E5DDD0EC}"/>
    <cellStyle name="Обычный 2 6 2 10 3" xfId="12380" xr:uid="{76EE3D81-DF33-4E9D-8557-2F97496BF885}"/>
    <cellStyle name="Обычный 2 6 2 11" xfId="4659" xr:uid="{F6399498-806E-465A-93EF-9FB908696376}"/>
    <cellStyle name="Обычный 2 6 2 12" xfId="9294" xr:uid="{64822C6D-44C1-46A7-97EE-66C5D72F26F7}"/>
    <cellStyle name="Обычный 2 6 2 2" xfId="68" xr:uid="{359F85A9-96D6-4BE0-82A1-6A353FAE42D1}"/>
    <cellStyle name="Обычный 2 6 2 2 10" xfId="9336" xr:uid="{B693E839-BA55-4100-805E-D442EC870A4B}"/>
    <cellStyle name="Обычный 2 6 2 2 2" xfId="245" xr:uid="{DA552689-54FC-4960-9D37-32EA19304E56}"/>
    <cellStyle name="Обычный 2 6 2 2 2 2" xfId="503" xr:uid="{8522C302-2F55-4466-9749-01E563227F9C}"/>
    <cellStyle name="Обычный 2 6 2 2 2 2 2" xfId="1517" xr:uid="{C0660402-3458-40E4-96D4-B738D2089660}"/>
    <cellStyle name="Обычный 2 6 2 2 2 2 2 2" xfId="3061" xr:uid="{6ABB93DB-DBEF-4B31-808D-BAC5C8FEBB8B}"/>
    <cellStyle name="Обычный 2 6 2 2 2 2 2 2 2" xfId="7691" xr:uid="{987C0E63-F056-42D8-ACA6-908CD2BD2C79}"/>
    <cellStyle name="Обычный 2 6 2 2 2 2 2 2 3" xfId="12326" xr:uid="{FC2FD148-00BA-47B5-96AE-472E66202470}"/>
    <cellStyle name="Обычный 2 6 2 2 2 2 2 3" xfId="4604" xr:uid="{71595721-F971-4A8E-A986-B0A63FCEBD17}"/>
    <cellStyle name="Обычный 2 6 2 2 2 2 2 3 2" xfId="9234" xr:uid="{7B23F1A7-87BD-42E7-BDD5-A36AD1C79796}"/>
    <cellStyle name="Обычный 2 6 2 2 2 2 2 3 3" xfId="13869" xr:uid="{33BF26B4-4612-41B9-B58D-F2582A518ED3}"/>
    <cellStyle name="Обычный 2 6 2 2 2 2 2 4" xfId="6148" xr:uid="{EBA89760-16D7-4245-91A0-D59E55B05248}"/>
    <cellStyle name="Обычный 2 6 2 2 2 2 2 5" xfId="10783" xr:uid="{69945AFA-8BC0-4896-BAF9-778F897BBB4B}"/>
    <cellStyle name="Обычный 2 6 2 2 2 2 3" xfId="2048" xr:uid="{5C952D23-09AD-4548-9123-2931B66296F9}"/>
    <cellStyle name="Обычный 2 6 2 2 2 2 3 2" xfId="6679" xr:uid="{5ACB54CF-EB1C-48CD-ADE5-D31D794CB119}"/>
    <cellStyle name="Обычный 2 6 2 2 2 2 3 3" xfId="11314" xr:uid="{52191401-D5A6-4CB3-9DCC-4053121D9E00}"/>
    <cellStyle name="Обычный 2 6 2 2 2 2 4" xfId="3592" xr:uid="{5A427C7C-0B95-423E-89CD-B444881ED839}"/>
    <cellStyle name="Обычный 2 6 2 2 2 2 4 2" xfId="8222" xr:uid="{6EBF931E-EC5A-49B1-BA1E-E0B7D4ADE0EA}"/>
    <cellStyle name="Обычный 2 6 2 2 2 2 4 3" xfId="12857" xr:uid="{8A54AB6B-E26B-43CA-AB02-27E53A25A539}"/>
    <cellStyle name="Обычный 2 6 2 2 2 2 5" xfId="5136" xr:uid="{9D92B8A4-3DCE-4161-B692-D6C86971D8FD}"/>
    <cellStyle name="Обычный 2 6 2 2 2 2 6" xfId="9771" xr:uid="{8C24CC9D-C33E-4DAA-8510-B2551A08C1F3}"/>
    <cellStyle name="Обычный 2 6 2 2 2 3" xfId="762" xr:uid="{DDAE336C-1C30-4AA4-B862-AA8117B5CEA0}"/>
    <cellStyle name="Обычный 2 6 2 2 2 3 2" xfId="2306" xr:uid="{B9119DF3-F823-4D5D-B6CC-1E9CE045A82F}"/>
    <cellStyle name="Обычный 2 6 2 2 2 3 2 2" xfId="6937" xr:uid="{66AA9FB0-0DA2-4289-B967-856C70C8907E}"/>
    <cellStyle name="Обычный 2 6 2 2 2 3 2 3" xfId="11572" xr:uid="{909DB98B-A8ED-4120-8A41-CF4E86D29BB8}"/>
    <cellStyle name="Обычный 2 6 2 2 2 3 3" xfId="3850" xr:uid="{F854DF89-7187-4E10-A4FA-41F0FA2EE5AA}"/>
    <cellStyle name="Обычный 2 6 2 2 2 3 3 2" xfId="8480" xr:uid="{F648C4A8-998D-4B4C-8098-FA667609FC5A}"/>
    <cellStyle name="Обычный 2 6 2 2 2 3 3 3" xfId="13115" xr:uid="{BD78D28C-E349-4241-AE75-750D036EE5A8}"/>
    <cellStyle name="Обычный 2 6 2 2 2 3 4" xfId="5394" xr:uid="{E08EB495-4CC0-4217-BBB2-4DA785EAFF88}"/>
    <cellStyle name="Обычный 2 6 2 2 2 3 5" xfId="10029" xr:uid="{64C4ABF1-52CB-46E2-A518-BDC117819ED0}"/>
    <cellStyle name="Обычный 2 6 2 2 2 4" xfId="1020" xr:uid="{391490C6-5EE9-4B71-8B5F-136F0C6D8F52}"/>
    <cellStyle name="Обычный 2 6 2 2 2 4 2" xfId="2564" xr:uid="{A4B42507-9202-413E-8FB4-410DD895B6F6}"/>
    <cellStyle name="Обычный 2 6 2 2 2 4 2 2" xfId="7195" xr:uid="{CE8FE0BE-DED4-4F18-807B-85D52AF08BCA}"/>
    <cellStyle name="Обычный 2 6 2 2 2 4 2 3" xfId="11830" xr:uid="{5FE2B400-3A50-434F-8302-89DF5621CA26}"/>
    <cellStyle name="Обычный 2 6 2 2 2 4 3" xfId="4108" xr:uid="{A5FD06CB-805E-454D-894D-7445DD03D9A2}"/>
    <cellStyle name="Обычный 2 6 2 2 2 4 3 2" xfId="8738" xr:uid="{CBDC5AF5-D59A-4E2B-9887-1BAF6CFD4754}"/>
    <cellStyle name="Обычный 2 6 2 2 2 4 3 3" xfId="13373" xr:uid="{A678C50A-517D-4A98-9275-CCE2F65E719E}"/>
    <cellStyle name="Обычный 2 6 2 2 2 4 4" xfId="5652" xr:uid="{610CF41C-D89C-43B0-A535-39AD78F0930C}"/>
    <cellStyle name="Обычный 2 6 2 2 2 4 5" xfId="10287" xr:uid="{B95BFC84-9C3A-46D5-9CA4-19E31B003B5B}"/>
    <cellStyle name="Обычный 2 6 2 2 2 5" xfId="1224" xr:uid="{E639D898-376A-422F-8D4A-A817AE91E44C}"/>
    <cellStyle name="Обычный 2 6 2 2 2 5 2" xfId="2768" xr:uid="{69162777-DC33-4E83-9E1A-9FAF720065BF}"/>
    <cellStyle name="Обычный 2 6 2 2 2 5 2 2" xfId="7399" xr:uid="{45247EDF-2E53-45A9-9472-53975F16136E}"/>
    <cellStyle name="Обычный 2 6 2 2 2 5 2 3" xfId="12034" xr:uid="{BC78CFB6-019D-426B-B294-A85F04403AAF}"/>
    <cellStyle name="Обычный 2 6 2 2 2 5 3" xfId="4312" xr:uid="{B02460F0-0869-4366-A6F8-93AF85438A1B}"/>
    <cellStyle name="Обычный 2 6 2 2 2 5 3 2" xfId="8942" xr:uid="{C87C6F0F-7CF0-42F3-AE0F-63654F11B6F0}"/>
    <cellStyle name="Обычный 2 6 2 2 2 5 3 3" xfId="13577" xr:uid="{9C68D7F5-95C6-4EF9-8819-C2F33AA38872}"/>
    <cellStyle name="Обычный 2 6 2 2 2 5 4" xfId="5856" xr:uid="{75055CFD-D47C-4F6F-B65E-D0C23CE0857F}"/>
    <cellStyle name="Обычный 2 6 2 2 2 5 5" xfId="10491" xr:uid="{49D6FF83-881A-4F44-817E-B3BEFC799B88}"/>
    <cellStyle name="Обычный 2 6 2 2 2 6" xfId="1790" xr:uid="{CEE9D99C-517E-4535-B2F1-B599700B6D03}"/>
    <cellStyle name="Обычный 2 6 2 2 2 6 2" xfId="6421" xr:uid="{48C93F6B-BC03-4DAC-ADAB-63158B5E5D9C}"/>
    <cellStyle name="Обычный 2 6 2 2 2 6 3" xfId="11056" xr:uid="{03B7F566-DA5A-4E88-89E0-4EE0B9D6E45F}"/>
    <cellStyle name="Обычный 2 6 2 2 2 7" xfId="3334" xr:uid="{90D37260-CE4A-4AD4-8822-539B352B966D}"/>
    <cellStyle name="Обычный 2 6 2 2 2 7 2" xfId="7964" xr:uid="{92F636D6-8177-464A-8599-792CAE475A85}"/>
    <cellStyle name="Обычный 2 6 2 2 2 7 3" xfId="12599" xr:uid="{B12A0ABD-06CB-4841-A59B-E2BA0B24833B}"/>
    <cellStyle name="Обычный 2 6 2 2 2 8" xfId="4878" xr:uid="{E36E7A5B-0FA7-4DA4-8781-48E5B8F6B0DA}"/>
    <cellStyle name="Обычный 2 6 2 2 2 9" xfId="9513" xr:uid="{93BA898A-14FE-4E81-89AF-8E858AE62E18}"/>
    <cellStyle name="Обычный 2 6 2 2 3" xfId="326" xr:uid="{55E9178D-EF70-4EFA-89D2-B07984090BB1}"/>
    <cellStyle name="Обычный 2 6 2 2 3 2" xfId="1516" xr:uid="{FBDACAED-79FA-4BF9-85E9-64A20FE0B1D8}"/>
    <cellStyle name="Обычный 2 6 2 2 3 2 2" xfId="3060" xr:uid="{9F75A064-0343-4B05-A70A-64DD0ECA93F9}"/>
    <cellStyle name="Обычный 2 6 2 2 3 2 2 2" xfId="7690" xr:uid="{022D51D9-0132-4DEA-BA65-483E5F3B9B94}"/>
    <cellStyle name="Обычный 2 6 2 2 3 2 2 3" xfId="12325" xr:uid="{A4963D99-0F58-4CDF-9A07-5463F2DD4C24}"/>
    <cellStyle name="Обычный 2 6 2 2 3 2 3" xfId="4603" xr:uid="{4C6E2137-4E8E-434B-B0EB-17AFDAD133DB}"/>
    <cellStyle name="Обычный 2 6 2 2 3 2 3 2" xfId="9233" xr:uid="{C7DF9DE2-5CDF-46D5-B241-5CC770198FE4}"/>
    <cellStyle name="Обычный 2 6 2 2 3 2 3 3" xfId="13868" xr:uid="{2C616F3D-F387-4B27-8E87-F286A724255D}"/>
    <cellStyle name="Обычный 2 6 2 2 3 2 4" xfId="6147" xr:uid="{681CA785-64EC-475D-B700-24D82BBEB5E9}"/>
    <cellStyle name="Обычный 2 6 2 2 3 2 5" xfId="10782" xr:uid="{F88B1332-A928-467C-8A54-B4C9BC2D0843}"/>
    <cellStyle name="Обычный 2 6 2 2 3 3" xfId="1871" xr:uid="{85081FD6-1B93-4101-801D-D13BD9C1320A}"/>
    <cellStyle name="Обычный 2 6 2 2 3 3 2" xfId="6502" xr:uid="{3F5DD33F-93E2-4A9F-9446-C1BAF766619A}"/>
    <cellStyle name="Обычный 2 6 2 2 3 3 3" xfId="11137" xr:uid="{AF9BBF08-DF17-41F6-B6B2-74373DCA7A01}"/>
    <cellStyle name="Обычный 2 6 2 2 3 4" xfId="3415" xr:uid="{0DB7BBFE-8366-4DEF-8658-18D838FCE3D9}"/>
    <cellStyle name="Обычный 2 6 2 2 3 4 2" xfId="8045" xr:uid="{CE91E731-96BE-44EF-885B-61AF81137BEA}"/>
    <cellStyle name="Обычный 2 6 2 2 3 4 3" xfId="12680" xr:uid="{BF42A0D4-5A7C-4EB8-90C4-B7B8E3F183F2}"/>
    <cellStyle name="Обычный 2 6 2 2 3 5" xfId="4959" xr:uid="{AEA1165F-EBEA-4C5E-8AB3-D11582968F14}"/>
    <cellStyle name="Обычный 2 6 2 2 3 6" xfId="9594" xr:uid="{DC73B3C5-C1C5-4679-AF43-A0CA5002BB46}"/>
    <cellStyle name="Обычный 2 6 2 2 4" xfId="585" xr:uid="{50296035-D208-4DA0-A1DC-7170E8ED7113}"/>
    <cellStyle name="Обычный 2 6 2 2 4 2" xfId="2129" xr:uid="{33AA8F0A-9D24-4C46-A756-D0FC15892261}"/>
    <cellStyle name="Обычный 2 6 2 2 4 2 2" xfId="6760" xr:uid="{86F3AE1F-938A-4311-BB91-2163A76F33F6}"/>
    <cellStyle name="Обычный 2 6 2 2 4 2 3" xfId="11395" xr:uid="{C34F2507-B1B1-410B-B3F9-F08101BE0A19}"/>
    <cellStyle name="Обычный 2 6 2 2 4 3" xfId="3673" xr:uid="{C1B5DA5C-8D36-4020-B5CE-2B5742233AF4}"/>
    <cellStyle name="Обычный 2 6 2 2 4 3 2" xfId="8303" xr:uid="{30C11740-D0EA-44CC-946E-7067095F21D2}"/>
    <cellStyle name="Обычный 2 6 2 2 4 3 3" xfId="12938" xr:uid="{9ACB3759-5CEE-4209-B7E1-718E155BBFD8}"/>
    <cellStyle name="Обычный 2 6 2 2 4 4" xfId="5217" xr:uid="{4A6F29CD-3D0D-4900-A03C-F07999256A85}"/>
    <cellStyle name="Обычный 2 6 2 2 4 5" xfId="9852" xr:uid="{2862342E-8FF6-4B9D-8B1D-301E1172A056}"/>
    <cellStyle name="Обычный 2 6 2 2 5" xfId="843" xr:uid="{95E61694-6CFB-4B71-B855-A9F283E72B78}"/>
    <cellStyle name="Обычный 2 6 2 2 5 2" xfId="2387" xr:uid="{50BC8367-3AB5-4842-B77D-144C0839D967}"/>
    <cellStyle name="Обычный 2 6 2 2 5 2 2" xfId="7018" xr:uid="{D0A56FBC-7ABF-466B-B825-AF7660F3D19A}"/>
    <cellStyle name="Обычный 2 6 2 2 5 2 3" xfId="11653" xr:uid="{D244B488-3CA2-4897-8255-CDBA5F510FC9}"/>
    <cellStyle name="Обычный 2 6 2 2 5 3" xfId="3931" xr:uid="{E8DBE932-C701-45FF-8DB9-D8418D7B14E0}"/>
    <cellStyle name="Обычный 2 6 2 2 5 3 2" xfId="8561" xr:uid="{5C1CFA4F-994D-4CF3-95E6-7556E58F9ED9}"/>
    <cellStyle name="Обычный 2 6 2 2 5 3 3" xfId="13196" xr:uid="{A9707E53-19AC-4C67-A25F-6FCA7C06028D}"/>
    <cellStyle name="Обычный 2 6 2 2 5 4" xfId="5475" xr:uid="{CF9393F1-3848-4FAD-8C05-A6A8C0BD306F}"/>
    <cellStyle name="Обычный 2 6 2 2 5 5" xfId="10110" xr:uid="{378AB086-EF80-455C-B79C-25291EAD9AB5}"/>
    <cellStyle name="Обычный 2 6 2 2 6" xfId="1098" xr:uid="{877FE9E6-5F93-47AE-82E8-F8B6768FF62F}"/>
    <cellStyle name="Обычный 2 6 2 2 6 2" xfId="2642" xr:uid="{56B00FED-0B2C-4CC8-8409-CD6035F072DE}"/>
    <cellStyle name="Обычный 2 6 2 2 6 2 2" xfId="7273" xr:uid="{1B646A8D-E00A-4D0B-B064-3C14751C267E}"/>
    <cellStyle name="Обычный 2 6 2 2 6 2 3" xfId="11908" xr:uid="{A5775539-CE37-4BAC-B369-422FFD226DF4}"/>
    <cellStyle name="Обычный 2 6 2 2 6 3" xfId="4186" xr:uid="{7BD853C5-C86B-40C1-888E-72B8B01DB3E1}"/>
    <cellStyle name="Обычный 2 6 2 2 6 3 2" xfId="8816" xr:uid="{6D4B0ECD-8258-4BC1-AB95-EA3BD5953E87}"/>
    <cellStyle name="Обычный 2 6 2 2 6 3 3" xfId="13451" xr:uid="{CBA18B9D-34F4-4140-BE07-03F710B24F94}"/>
    <cellStyle name="Обычный 2 6 2 2 6 4" xfId="5730" xr:uid="{E3EF9BD6-6A30-4FA2-A699-60F2D2022460}"/>
    <cellStyle name="Обычный 2 6 2 2 6 5" xfId="10365" xr:uid="{C454DB1A-B132-4A7E-B4B3-D47F18B6C386}"/>
    <cellStyle name="Обычный 2 6 2 2 7" xfId="1613" xr:uid="{9FAD8D22-F115-4FE4-9DD1-ADA1ABD6DFB7}"/>
    <cellStyle name="Обычный 2 6 2 2 7 2" xfId="6244" xr:uid="{F78FFDD6-1A4C-4882-8333-707DE63E01FE}"/>
    <cellStyle name="Обычный 2 6 2 2 7 3" xfId="10879" xr:uid="{6538CB00-69CE-4096-AABD-22E9DC0A51E2}"/>
    <cellStyle name="Обычный 2 6 2 2 8" xfId="3157" xr:uid="{65692A66-4FD8-42E6-B3C1-37BCCE55274C}"/>
    <cellStyle name="Обычный 2 6 2 2 8 2" xfId="7787" xr:uid="{EAA6722E-80C8-4B12-92A7-1F0248049AA5}"/>
    <cellStyle name="Обычный 2 6 2 2 8 3" xfId="12422" xr:uid="{2CF0C1A8-4EF6-4C1F-A672-BD8A61B85551}"/>
    <cellStyle name="Обычный 2 6 2 2 9" xfId="4701" xr:uid="{9980C1E5-F229-4B46-AC31-4BAFA07D905D}"/>
    <cellStyle name="Обычный 2 6 2 3" xfId="110" xr:uid="{0E58CB0E-B727-4C95-AEF3-DF57EB0D2662}"/>
    <cellStyle name="Обычный 2 6 2 3 10" xfId="9378" xr:uid="{7B869CB2-E5F8-4345-A567-B2C910DD6E13}"/>
    <cellStyle name="Обычный 2 6 2 3 2" xfId="246" xr:uid="{F20EDE10-D830-4C33-BE4A-58B589ACD354}"/>
    <cellStyle name="Обычный 2 6 2 3 2 2" xfId="504" xr:uid="{650098C9-1068-4966-B033-9FE5C2670B0D}"/>
    <cellStyle name="Обычный 2 6 2 3 2 2 2" xfId="1519" xr:uid="{539048D1-F213-4B12-A995-4FE7AA9EE38C}"/>
    <cellStyle name="Обычный 2 6 2 3 2 2 2 2" xfId="3063" xr:uid="{6DE5980F-5390-4020-8324-D13F162DE5E5}"/>
    <cellStyle name="Обычный 2 6 2 3 2 2 2 2 2" xfId="7693" xr:uid="{62473AE9-658D-4019-AF3E-C1CE831370ED}"/>
    <cellStyle name="Обычный 2 6 2 3 2 2 2 2 3" xfId="12328" xr:uid="{8AA1C46E-4476-4627-93A8-928ADA9DBF30}"/>
    <cellStyle name="Обычный 2 6 2 3 2 2 2 3" xfId="4606" xr:uid="{F4F9CD9B-5DC1-44AB-B30B-04BEA1729836}"/>
    <cellStyle name="Обычный 2 6 2 3 2 2 2 3 2" xfId="9236" xr:uid="{BDC5842D-E478-40B5-ABC7-DF8418C0EB00}"/>
    <cellStyle name="Обычный 2 6 2 3 2 2 2 3 3" xfId="13871" xr:uid="{FBB1C288-3D0C-41E0-B135-1195FFC376B8}"/>
    <cellStyle name="Обычный 2 6 2 3 2 2 2 4" xfId="6150" xr:uid="{3E520C7F-F2B5-4713-B372-8C2BAAC425C3}"/>
    <cellStyle name="Обычный 2 6 2 3 2 2 2 5" xfId="10785" xr:uid="{AB5A656F-0E4E-4D9D-AC3E-78DB06B37FFC}"/>
    <cellStyle name="Обычный 2 6 2 3 2 2 3" xfId="2049" xr:uid="{8040CC68-D946-4475-ADE7-BFC8949CD6F7}"/>
    <cellStyle name="Обычный 2 6 2 3 2 2 3 2" xfId="6680" xr:uid="{7DF2EC84-ACA5-45E8-A482-6FC2D216F0D2}"/>
    <cellStyle name="Обычный 2 6 2 3 2 2 3 3" xfId="11315" xr:uid="{04A5FA9B-64F8-46EC-8EA2-BAFC18E13D02}"/>
    <cellStyle name="Обычный 2 6 2 3 2 2 4" xfId="3593" xr:uid="{EC38EC35-7B85-4F2E-8157-29354BBBD53D}"/>
    <cellStyle name="Обычный 2 6 2 3 2 2 4 2" xfId="8223" xr:uid="{A4F72425-CA1C-4061-BE25-DD0D4677BA2B}"/>
    <cellStyle name="Обычный 2 6 2 3 2 2 4 3" xfId="12858" xr:uid="{04203EB1-4AC7-43D4-B3FD-C010E97F17B1}"/>
    <cellStyle name="Обычный 2 6 2 3 2 2 5" xfId="5137" xr:uid="{BD57AF99-513E-468F-90BA-D28904734CA2}"/>
    <cellStyle name="Обычный 2 6 2 3 2 2 6" xfId="9772" xr:uid="{541A5825-BF7F-44D0-9308-ED6CCC68F4FD}"/>
    <cellStyle name="Обычный 2 6 2 3 2 3" xfId="763" xr:uid="{2F87885C-36A8-49F2-B74F-8DAEE4EE3156}"/>
    <cellStyle name="Обычный 2 6 2 3 2 3 2" xfId="2307" xr:uid="{53647B36-0E65-4E00-AC52-5E5CAAF75C68}"/>
    <cellStyle name="Обычный 2 6 2 3 2 3 2 2" xfId="6938" xr:uid="{D7923B6A-F84F-455B-B641-4E0BAD128107}"/>
    <cellStyle name="Обычный 2 6 2 3 2 3 2 3" xfId="11573" xr:uid="{24BE4350-7161-4B1A-A712-09B2AF12988E}"/>
    <cellStyle name="Обычный 2 6 2 3 2 3 3" xfId="3851" xr:uid="{D7B7E6E8-1434-4C7E-8580-C12B1A3AC9BD}"/>
    <cellStyle name="Обычный 2 6 2 3 2 3 3 2" xfId="8481" xr:uid="{5F207CB4-532F-4F13-BE2B-17E7EE23E0A9}"/>
    <cellStyle name="Обычный 2 6 2 3 2 3 3 3" xfId="13116" xr:uid="{ABBA8E25-097B-47BA-AB37-3320E931D4F6}"/>
    <cellStyle name="Обычный 2 6 2 3 2 3 4" xfId="5395" xr:uid="{C615961E-9879-425D-B39C-3E29F80D71C7}"/>
    <cellStyle name="Обычный 2 6 2 3 2 3 5" xfId="10030" xr:uid="{CD2E7278-D82F-49C0-931C-842B23C2BDE2}"/>
    <cellStyle name="Обычный 2 6 2 3 2 4" xfId="1021" xr:uid="{CBFBCAC5-A8AA-4070-9CA7-72EF45610B04}"/>
    <cellStyle name="Обычный 2 6 2 3 2 4 2" xfId="2565" xr:uid="{DDA47EA7-9FC3-4EC8-AC85-AA60F5875B51}"/>
    <cellStyle name="Обычный 2 6 2 3 2 4 2 2" xfId="7196" xr:uid="{44C7C4A0-80E2-4373-B205-303B3243E068}"/>
    <cellStyle name="Обычный 2 6 2 3 2 4 2 3" xfId="11831" xr:uid="{0B6D050C-F35B-476D-94F6-92E0552DF1C1}"/>
    <cellStyle name="Обычный 2 6 2 3 2 4 3" xfId="4109" xr:uid="{52C8F2B1-5BDB-45F2-A1DA-9CE365252065}"/>
    <cellStyle name="Обычный 2 6 2 3 2 4 3 2" xfId="8739" xr:uid="{1EF4E85A-643F-40A6-84ED-FC69A374A73A}"/>
    <cellStyle name="Обычный 2 6 2 3 2 4 3 3" xfId="13374" xr:uid="{CEA51A0E-E436-4FC6-BE8C-A174D26840CA}"/>
    <cellStyle name="Обычный 2 6 2 3 2 4 4" xfId="5653" xr:uid="{DEB44F0F-CB68-4332-860C-7471184CC8AB}"/>
    <cellStyle name="Обычный 2 6 2 3 2 4 5" xfId="10288" xr:uid="{172A2457-5411-427B-AE36-EDA04FD2BFAF}"/>
    <cellStyle name="Обычный 2 6 2 3 2 5" xfId="1266" xr:uid="{189338D5-5A52-40B4-A374-CB1B6826DFDD}"/>
    <cellStyle name="Обычный 2 6 2 3 2 5 2" xfId="2810" xr:uid="{1F4D8A4F-5E8B-45C1-8BC4-0E06EDFCA895}"/>
    <cellStyle name="Обычный 2 6 2 3 2 5 2 2" xfId="7441" xr:uid="{16BB5D8A-C704-4BBF-971E-DD9396D47CB2}"/>
    <cellStyle name="Обычный 2 6 2 3 2 5 2 3" xfId="12076" xr:uid="{FFCCEFE5-D533-4A70-87EA-61DE1E08BA2E}"/>
    <cellStyle name="Обычный 2 6 2 3 2 5 3" xfId="4354" xr:uid="{0CF53A2F-F2D2-421C-B19A-EC753F3EA8ED}"/>
    <cellStyle name="Обычный 2 6 2 3 2 5 3 2" xfId="8984" xr:uid="{01726917-178D-43CA-BD75-84718A031FED}"/>
    <cellStyle name="Обычный 2 6 2 3 2 5 3 3" xfId="13619" xr:uid="{D4306B15-6D49-4DF1-A0D2-90A76B6C9F27}"/>
    <cellStyle name="Обычный 2 6 2 3 2 5 4" xfId="5898" xr:uid="{4D4090EC-639D-4BA1-99EB-6B9293CC256D}"/>
    <cellStyle name="Обычный 2 6 2 3 2 5 5" xfId="10533" xr:uid="{D0BEAA08-CEE3-44AB-ABAF-6BF752262E7E}"/>
    <cellStyle name="Обычный 2 6 2 3 2 6" xfId="1791" xr:uid="{618AFE4D-81C7-4DFD-85D1-00EAA6C2F68B}"/>
    <cellStyle name="Обычный 2 6 2 3 2 6 2" xfId="6422" xr:uid="{D0887328-72E3-4B0F-8856-95FCC262C7F3}"/>
    <cellStyle name="Обычный 2 6 2 3 2 6 3" xfId="11057" xr:uid="{0D08905F-E30F-4194-93F5-853F132024A8}"/>
    <cellStyle name="Обычный 2 6 2 3 2 7" xfId="3335" xr:uid="{9D019444-44A2-40DF-8472-E5117BF72C5C}"/>
    <cellStyle name="Обычный 2 6 2 3 2 7 2" xfId="7965" xr:uid="{F6360D10-B4D8-4F2D-B325-6856E6AED517}"/>
    <cellStyle name="Обычный 2 6 2 3 2 7 3" xfId="12600" xr:uid="{59889CAF-48B9-419A-BE12-9524AE9C481B}"/>
    <cellStyle name="Обычный 2 6 2 3 2 8" xfId="4879" xr:uid="{3D454B21-CB96-4303-85D6-1A8E90DE6B1C}"/>
    <cellStyle name="Обычный 2 6 2 3 2 9" xfId="9514" xr:uid="{2DF4AF72-1B8E-49C5-B81B-107F3384C7E3}"/>
    <cellStyle name="Обычный 2 6 2 3 3" xfId="368" xr:uid="{17060257-3D16-42CE-8B6B-3420A0C8B508}"/>
    <cellStyle name="Обычный 2 6 2 3 3 2" xfId="1518" xr:uid="{19B020A9-D3CD-4E10-86B5-F6C328194611}"/>
    <cellStyle name="Обычный 2 6 2 3 3 2 2" xfId="3062" xr:uid="{32567534-4A9C-4C38-97AA-3813DE3198A5}"/>
    <cellStyle name="Обычный 2 6 2 3 3 2 2 2" xfId="7692" xr:uid="{F21484D8-F967-40A6-8DC7-5CDFF21B4FCB}"/>
    <cellStyle name="Обычный 2 6 2 3 3 2 2 3" xfId="12327" xr:uid="{6D8C2E5F-264C-47CF-892A-273EB0E44249}"/>
    <cellStyle name="Обычный 2 6 2 3 3 2 3" xfId="4605" xr:uid="{B784428B-D3ED-42B9-BC80-B2E17A0B6806}"/>
    <cellStyle name="Обычный 2 6 2 3 3 2 3 2" xfId="9235" xr:uid="{D1AA7B3A-96C1-4CFE-986D-AEB85E76994D}"/>
    <cellStyle name="Обычный 2 6 2 3 3 2 3 3" xfId="13870" xr:uid="{9784136C-78DF-4A86-93E1-ECE3F0C6B5A0}"/>
    <cellStyle name="Обычный 2 6 2 3 3 2 4" xfId="6149" xr:uid="{D24665DF-E31B-4314-ABE6-957E87F14C6D}"/>
    <cellStyle name="Обычный 2 6 2 3 3 2 5" xfId="10784" xr:uid="{E885BFFD-F303-4489-819E-29581102FF0E}"/>
    <cellStyle name="Обычный 2 6 2 3 3 3" xfId="1913" xr:uid="{5EBC3EEF-CD7E-402C-AA50-16D0AC9FD522}"/>
    <cellStyle name="Обычный 2 6 2 3 3 3 2" xfId="6544" xr:uid="{73921350-09DD-4B76-99AB-1F0F402E9DBE}"/>
    <cellStyle name="Обычный 2 6 2 3 3 3 3" xfId="11179" xr:uid="{A4AA2490-03B6-45C7-9B7F-0A49D1ECAC41}"/>
    <cellStyle name="Обычный 2 6 2 3 3 4" xfId="3457" xr:uid="{01D1B251-9495-4156-9457-9F2B8B28242E}"/>
    <cellStyle name="Обычный 2 6 2 3 3 4 2" xfId="8087" xr:uid="{F744C434-970E-4E4A-A97C-B26C4190AC5B}"/>
    <cellStyle name="Обычный 2 6 2 3 3 4 3" xfId="12722" xr:uid="{0C97AC7D-C203-47E1-87B3-8B97F2AE40B0}"/>
    <cellStyle name="Обычный 2 6 2 3 3 5" xfId="5001" xr:uid="{648D18EC-F08F-4443-9688-D1E621A75C60}"/>
    <cellStyle name="Обычный 2 6 2 3 3 6" xfId="9636" xr:uid="{D84F5C4F-D7BD-4156-8607-3FE358AA9949}"/>
    <cellStyle name="Обычный 2 6 2 3 4" xfId="627" xr:uid="{19EA3C54-6320-414A-ADB3-631B12AACCA6}"/>
    <cellStyle name="Обычный 2 6 2 3 4 2" xfId="2171" xr:uid="{DA21C877-EA05-4FA8-A75B-8BB8D44E7097}"/>
    <cellStyle name="Обычный 2 6 2 3 4 2 2" xfId="6802" xr:uid="{594975B7-09D8-4B22-8E63-F6D9FF6C3EF3}"/>
    <cellStyle name="Обычный 2 6 2 3 4 2 3" xfId="11437" xr:uid="{C9D68023-6DDD-4118-966F-706544DAF602}"/>
    <cellStyle name="Обычный 2 6 2 3 4 3" xfId="3715" xr:uid="{983D3C83-26A5-4BC8-AA4F-51990B9D480D}"/>
    <cellStyle name="Обычный 2 6 2 3 4 3 2" xfId="8345" xr:uid="{166FEBB5-FF90-4AAA-B9A1-2F86A94C12E6}"/>
    <cellStyle name="Обычный 2 6 2 3 4 3 3" xfId="12980" xr:uid="{B60D9AB4-ACE8-4381-89EC-8923D5724C5A}"/>
    <cellStyle name="Обычный 2 6 2 3 4 4" xfId="5259" xr:uid="{A2AC9567-3D82-421D-95B3-B72C61D780FF}"/>
    <cellStyle name="Обычный 2 6 2 3 4 5" xfId="9894" xr:uid="{112A54F3-99F2-4665-8A4A-5F54685BAF72}"/>
    <cellStyle name="Обычный 2 6 2 3 5" xfId="885" xr:uid="{CB6226D1-B784-44D8-B6AF-FB7004F52DFC}"/>
    <cellStyle name="Обычный 2 6 2 3 5 2" xfId="2429" xr:uid="{94D30752-FEFC-4686-B38B-F8F26FD4E5B0}"/>
    <cellStyle name="Обычный 2 6 2 3 5 2 2" xfId="7060" xr:uid="{523031A3-9A6D-4833-8144-20C4D49D27BB}"/>
    <cellStyle name="Обычный 2 6 2 3 5 2 3" xfId="11695" xr:uid="{6696C5FC-F060-4C17-B047-240A49D516AF}"/>
    <cellStyle name="Обычный 2 6 2 3 5 3" xfId="3973" xr:uid="{2FB54D9C-7AB7-4CBB-A225-BCE06AEF0C75}"/>
    <cellStyle name="Обычный 2 6 2 3 5 3 2" xfId="8603" xr:uid="{2211B7D8-BC54-4D7E-8ABF-6DFCF3A73E29}"/>
    <cellStyle name="Обычный 2 6 2 3 5 3 3" xfId="13238" xr:uid="{700638FE-EDD3-4404-9104-BC31F3AC536D}"/>
    <cellStyle name="Обычный 2 6 2 3 5 4" xfId="5517" xr:uid="{98D1CC94-5A93-44F2-94F2-F39A047A1455}"/>
    <cellStyle name="Обычный 2 6 2 3 5 5" xfId="10152" xr:uid="{1D793AAB-A16C-4F82-801C-DF547ACD5A5D}"/>
    <cellStyle name="Обычный 2 6 2 3 6" xfId="1140" xr:uid="{CE091222-05DB-44DC-B1B0-7DF612B96131}"/>
    <cellStyle name="Обычный 2 6 2 3 6 2" xfId="2684" xr:uid="{276915D8-66A4-4E22-8543-0A9DCCD7D799}"/>
    <cellStyle name="Обычный 2 6 2 3 6 2 2" xfId="7315" xr:uid="{CAABBEEA-AFB6-47D5-9A37-E708D5595409}"/>
    <cellStyle name="Обычный 2 6 2 3 6 2 3" xfId="11950" xr:uid="{B6ED3963-B684-4BAF-BD11-09CEECA1D942}"/>
    <cellStyle name="Обычный 2 6 2 3 6 3" xfId="4228" xr:uid="{A1445CCF-CA7D-452F-9CE2-EF104DB8A0F6}"/>
    <cellStyle name="Обычный 2 6 2 3 6 3 2" xfId="8858" xr:uid="{FB6A3A86-1F16-4BD6-9548-2F16B3268896}"/>
    <cellStyle name="Обычный 2 6 2 3 6 3 3" xfId="13493" xr:uid="{33F1E514-CAEE-43AF-8A20-17F2A5C863C1}"/>
    <cellStyle name="Обычный 2 6 2 3 6 4" xfId="5772" xr:uid="{2400429C-DE99-4B0C-9E3C-26541E96A4B7}"/>
    <cellStyle name="Обычный 2 6 2 3 6 5" xfId="10407" xr:uid="{0A8838D2-625F-4783-850A-BF42F3324608}"/>
    <cellStyle name="Обычный 2 6 2 3 7" xfId="1655" xr:uid="{ECF2D6A4-753E-41A0-83B0-6A88DA35B03D}"/>
    <cellStyle name="Обычный 2 6 2 3 7 2" xfId="6286" xr:uid="{CB8EE0DF-3453-4D82-B687-F3F1624B8674}"/>
    <cellStyle name="Обычный 2 6 2 3 7 3" xfId="10921" xr:uid="{2A2A95D7-256C-4DB6-83EA-8C9EE658412D}"/>
    <cellStyle name="Обычный 2 6 2 3 8" xfId="3199" xr:uid="{A2468295-E8F2-4C66-8FE7-92F4BBF9FA8C}"/>
    <cellStyle name="Обычный 2 6 2 3 8 2" xfId="7829" xr:uid="{C64C583D-D65D-41A0-84FF-316DCD3E7462}"/>
    <cellStyle name="Обычный 2 6 2 3 8 3" xfId="12464" xr:uid="{181C4060-95D9-429A-97E3-D263CAC89A15}"/>
    <cellStyle name="Обычный 2 6 2 3 9" xfId="4743" xr:uid="{F01EFE63-3812-418D-8F35-51CCA797939F}"/>
    <cellStyle name="Обычный 2 6 2 4" xfId="244" xr:uid="{4A8F25AC-95F1-4A3E-A0DC-4B7DDD9B51EC}"/>
    <cellStyle name="Обычный 2 6 2 4 2" xfId="502" xr:uid="{188F24AD-39F3-47E1-90AA-A4A229F67165}"/>
    <cellStyle name="Обычный 2 6 2 4 2 2" xfId="1520" xr:uid="{C554E872-DDF6-4074-A140-02FAA6830BB8}"/>
    <cellStyle name="Обычный 2 6 2 4 2 2 2" xfId="3064" xr:uid="{0C9F1206-FC31-44F3-A539-615AD5352119}"/>
    <cellStyle name="Обычный 2 6 2 4 2 2 2 2" xfId="7694" xr:uid="{61EB63FC-1D10-4F30-9815-20BCD94B971F}"/>
    <cellStyle name="Обычный 2 6 2 4 2 2 2 3" xfId="12329" xr:uid="{19932186-95D6-4E07-9313-7774510A4AAA}"/>
    <cellStyle name="Обычный 2 6 2 4 2 2 3" xfId="4607" xr:uid="{0EE5251E-8A35-4776-BF33-0F6B66C33A70}"/>
    <cellStyle name="Обычный 2 6 2 4 2 2 3 2" xfId="9237" xr:uid="{65B41B43-5241-48DE-9CF1-BDAE4A870F6E}"/>
    <cellStyle name="Обычный 2 6 2 4 2 2 3 3" xfId="13872" xr:uid="{6E470DAC-E2D9-4BE1-86F6-150293C7FDA9}"/>
    <cellStyle name="Обычный 2 6 2 4 2 2 4" xfId="6151" xr:uid="{60DB524C-0284-4C6F-81F1-7F4983CCFB88}"/>
    <cellStyle name="Обычный 2 6 2 4 2 2 5" xfId="10786" xr:uid="{2C3C92A5-C8F9-4384-BD59-94778ECEE8F5}"/>
    <cellStyle name="Обычный 2 6 2 4 2 3" xfId="2047" xr:uid="{365C0582-B634-432F-8F0A-1424ABD842A7}"/>
    <cellStyle name="Обычный 2 6 2 4 2 3 2" xfId="6678" xr:uid="{0C014F23-4132-4FBC-90FF-C07CBBF4DEFD}"/>
    <cellStyle name="Обычный 2 6 2 4 2 3 3" xfId="11313" xr:uid="{3DF3980E-CEF6-4536-9B04-E5A632938D7A}"/>
    <cellStyle name="Обычный 2 6 2 4 2 4" xfId="3591" xr:uid="{44585C42-CD46-4DA2-81A2-9AA44A1EFF2B}"/>
    <cellStyle name="Обычный 2 6 2 4 2 4 2" xfId="8221" xr:uid="{CFE4129E-B928-472C-8DA3-F21DE762F36B}"/>
    <cellStyle name="Обычный 2 6 2 4 2 4 3" xfId="12856" xr:uid="{B82EA2DB-9D3A-46F0-A0B6-8DECA7583788}"/>
    <cellStyle name="Обычный 2 6 2 4 2 5" xfId="5135" xr:uid="{503FC4C8-0A8F-41E0-989F-07693A53D1B8}"/>
    <cellStyle name="Обычный 2 6 2 4 2 6" xfId="9770" xr:uid="{DBD7B8BD-5F2A-4C14-BE3E-420D673D1201}"/>
    <cellStyle name="Обычный 2 6 2 4 3" xfId="761" xr:uid="{4F8D8AE4-F2AC-40CF-AF59-540B533501F1}"/>
    <cellStyle name="Обычный 2 6 2 4 3 2" xfId="2305" xr:uid="{0D7C2289-F9F9-4D45-B27E-2449B7B0DA46}"/>
    <cellStyle name="Обычный 2 6 2 4 3 2 2" xfId="6936" xr:uid="{5AF1BC76-7FE0-4358-9800-737C13DAA9CA}"/>
    <cellStyle name="Обычный 2 6 2 4 3 2 3" xfId="11571" xr:uid="{62A99939-0BBD-4AE9-A00D-1C4A11B0E230}"/>
    <cellStyle name="Обычный 2 6 2 4 3 3" xfId="3849" xr:uid="{1C4F7413-1416-4FD5-839F-B4F7149A5686}"/>
    <cellStyle name="Обычный 2 6 2 4 3 3 2" xfId="8479" xr:uid="{0867EBFD-FDBD-4E26-B56B-BD0191044D91}"/>
    <cellStyle name="Обычный 2 6 2 4 3 3 3" xfId="13114" xr:uid="{4D016BB8-49C8-4675-8D9B-DB377B5D139F}"/>
    <cellStyle name="Обычный 2 6 2 4 3 4" xfId="5393" xr:uid="{CEE446CF-2684-4DD3-AF81-455A3FBBB214}"/>
    <cellStyle name="Обычный 2 6 2 4 3 5" xfId="10028" xr:uid="{A2CC32F7-11B2-428F-BA84-3FC4CAC5352A}"/>
    <cellStyle name="Обычный 2 6 2 4 4" xfId="1019" xr:uid="{82CE9BBA-7860-4B6D-B73B-EF8EEE879DB4}"/>
    <cellStyle name="Обычный 2 6 2 4 4 2" xfId="2563" xr:uid="{35987A2C-3EF5-4DB7-9DBD-DD9DE73687A9}"/>
    <cellStyle name="Обычный 2 6 2 4 4 2 2" xfId="7194" xr:uid="{2AD987EC-3CC7-49C0-8A53-E0FB30C718F7}"/>
    <cellStyle name="Обычный 2 6 2 4 4 2 3" xfId="11829" xr:uid="{E947AF40-E94C-4FC7-8C2C-B99585357203}"/>
    <cellStyle name="Обычный 2 6 2 4 4 3" xfId="4107" xr:uid="{4674BF45-0675-4230-9C8D-5C125751A6D5}"/>
    <cellStyle name="Обычный 2 6 2 4 4 3 2" xfId="8737" xr:uid="{1D40DC0E-1F44-44DC-AE90-1BEFD3E547D5}"/>
    <cellStyle name="Обычный 2 6 2 4 4 3 3" xfId="13372" xr:uid="{9E37BF2E-AF34-4AB2-B634-571092C7D439}"/>
    <cellStyle name="Обычный 2 6 2 4 4 4" xfId="5651" xr:uid="{491C6E2D-7520-4D2B-B489-956ABE4733A7}"/>
    <cellStyle name="Обычный 2 6 2 4 4 5" xfId="10286" xr:uid="{6C8A1B12-5500-4B01-9779-4A0B0C1AC21D}"/>
    <cellStyle name="Обычный 2 6 2 4 5" xfId="1182" xr:uid="{F086C3C3-5F11-4DCA-A37D-AE9036D36AE2}"/>
    <cellStyle name="Обычный 2 6 2 4 5 2" xfId="2726" xr:uid="{903CF445-0718-4BB9-A61F-DF2AF3731769}"/>
    <cellStyle name="Обычный 2 6 2 4 5 2 2" xfId="7357" xr:uid="{ED9C980A-6839-48FB-B00B-C7BB6C53D115}"/>
    <cellStyle name="Обычный 2 6 2 4 5 2 3" xfId="11992" xr:uid="{AD24C157-2BF4-47AE-9602-C8F853929AED}"/>
    <cellStyle name="Обычный 2 6 2 4 5 3" xfId="4270" xr:uid="{FF403E78-FA89-4FCF-B9DE-2A0367CEA2D7}"/>
    <cellStyle name="Обычный 2 6 2 4 5 3 2" xfId="8900" xr:uid="{A3873134-6C98-4FC1-8060-E75BE4458E1E}"/>
    <cellStyle name="Обычный 2 6 2 4 5 3 3" xfId="13535" xr:uid="{3FC54C03-8483-4F57-BB21-71C2F1257ED1}"/>
    <cellStyle name="Обычный 2 6 2 4 5 4" xfId="5814" xr:uid="{CB44056A-480D-485C-B021-76A5893D5EC0}"/>
    <cellStyle name="Обычный 2 6 2 4 5 5" xfId="10449" xr:uid="{5C82B943-4B45-4CF4-8AF7-52A58D7AD19C}"/>
    <cellStyle name="Обычный 2 6 2 4 6" xfId="1789" xr:uid="{6B1F5952-FEC1-4F9D-8252-9122CC446EE1}"/>
    <cellStyle name="Обычный 2 6 2 4 6 2" xfId="6420" xr:uid="{2D442671-3B4D-4766-AD90-3765AEE81601}"/>
    <cellStyle name="Обычный 2 6 2 4 6 3" xfId="11055" xr:uid="{5DF90488-F9AA-4116-BDE8-C1DA5B83A0BD}"/>
    <cellStyle name="Обычный 2 6 2 4 7" xfId="3333" xr:uid="{724EEEAA-CB5C-4EEB-9594-A47433DDD61F}"/>
    <cellStyle name="Обычный 2 6 2 4 7 2" xfId="7963" xr:uid="{D4025647-1473-47DD-867E-4850DB6D57B4}"/>
    <cellStyle name="Обычный 2 6 2 4 7 3" xfId="12598" xr:uid="{7A2B7F40-9892-460F-8335-060FEE02A132}"/>
    <cellStyle name="Обычный 2 6 2 4 8" xfId="4877" xr:uid="{CC53869F-81D4-4F43-BA54-4221440FA7C1}"/>
    <cellStyle name="Обычный 2 6 2 4 9" xfId="9512" xr:uid="{AF850E2B-295D-43AF-83B6-0F704D1CDF5D}"/>
    <cellStyle name="Обычный 2 6 2 5" xfId="284" xr:uid="{EEBBD6FC-C8A7-4DDA-9DAD-AD4EECD12CBC}"/>
    <cellStyle name="Обычный 2 6 2 5 2" xfId="1515" xr:uid="{C89F24A8-293E-4C93-ACA4-AA15C6B7B94A}"/>
    <cellStyle name="Обычный 2 6 2 5 2 2" xfId="3059" xr:uid="{B4F7655F-19BB-4F15-9AA0-1BC242F4B84E}"/>
    <cellStyle name="Обычный 2 6 2 5 2 2 2" xfId="7689" xr:uid="{E830F369-5DFC-411B-883B-1A5D4B7D2A12}"/>
    <cellStyle name="Обычный 2 6 2 5 2 2 3" xfId="12324" xr:uid="{8288DC8B-769C-4F3C-9905-E4CB8A570F3B}"/>
    <cellStyle name="Обычный 2 6 2 5 2 3" xfId="4602" xr:uid="{69CBB5B6-660A-4A6F-87EC-F413500844E3}"/>
    <cellStyle name="Обычный 2 6 2 5 2 3 2" xfId="9232" xr:uid="{AA8D68A0-F306-4AD1-A9F6-9CDA1A1B18CD}"/>
    <cellStyle name="Обычный 2 6 2 5 2 3 3" xfId="13867" xr:uid="{88F92D08-64D7-4BE8-A212-3F5E1C2E513A}"/>
    <cellStyle name="Обычный 2 6 2 5 2 4" xfId="6146" xr:uid="{313D3955-8212-4C64-AE4C-8A5159DEF7F3}"/>
    <cellStyle name="Обычный 2 6 2 5 2 5" xfId="10781" xr:uid="{ADC925EB-DC8C-42F7-96E5-022BC3FB2373}"/>
    <cellStyle name="Обычный 2 6 2 5 3" xfId="1829" xr:uid="{80E88997-480E-4893-A5AB-EA3F850453AC}"/>
    <cellStyle name="Обычный 2 6 2 5 3 2" xfId="6460" xr:uid="{00E1530F-F02C-49AF-9323-4B53B0C978BB}"/>
    <cellStyle name="Обычный 2 6 2 5 3 3" xfId="11095" xr:uid="{C5A5920A-A078-47B1-B621-AD782043630C}"/>
    <cellStyle name="Обычный 2 6 2 5 4" xfId="3373" xr:uid="{DB18714D-65F9-4F72-BB58-39FC4CAE27EA}"/>
    <cellStyle name="Обычный 2 6 2 5 4 2" xfId="8003" xr:uid="{FF308F37-856E-461D-9D5D-7E53B76C1067}"/>
    <cellStyle name="Обычный 2 6 2 5 4 3" xfId="12638" xr:uid="{E76FABD3-7D5C-475A-8AE2-3F16304B600A}"/>
    <cellStyle name="Обычный 2 6 2 5 5" xfId="4917" xr:uid="{D9A7434D-A0DB-4320-8493-D85800EB2A4C}"/>
    <cellStyle name="Обычный 2 6 2 5 6" xfId="9552" xr:uid="{DCF68153-F956-4C4F-AC1F-CDAE05E82E53}"/>
    <cellStyle name="Обычный 2 6 2 6" xfId="543" xr:uid="{CBD5C7FB-FA33-4D35-AF52-F1B15FBEFB68}"/>
    <cellStyle name="Обычный 2 6 2 6 2" xfId="2087" xr:uid="{5B33EA7C-A1F4-4463-8D61-E839FD3DA162}"/>
    <cellStyle name="Обычный 2 6 2 6 2 2" xfId="6718" xr:uid="{98391EF1-ED97-405A-8A90-1ED60932FD74}"/>
    <cellStyle name="Обычный 2 6 2 6 2 3" xfId="11353" xr:uid="{BF4ABF33-2097-4485-B02B-66495FA513C6}"/>
    <cellStyle name="Обычный 2 6 2 6 3" xfId="3631" xr:uid="{B1210F82-CCBA-47B1-80E6-5F629CB2B779}"/>
    <cellStyle name="Обычный 2 6 2 6 3 2" xfId="8261" xr:uid="{51264F62-FB08-40CD-B4AD-C35D55390ECD}"/>
    <cellStyle name="Обычный 2 6 2 6 3 3" xfId="12896" xr:uid="{DA9545D1-B841-40B7-B971-FB89B03D9EAF}"/>
    <cellStyle name="Обычный 2 6 2 6 4" xfId="5175" xr:uid="{012E3736-7C95-41ED-A340-DB86DA3CD2F9}"/>
    <cellStyle name="Обычный 2 6 2 6 5" xfId="9810" xr:uid="{DED965AA-1B48-40BC-A9A5-C3033EF05B14}"/>
    <cellStyle name="Обычный 2 6 2 7" xfId="801" xr:uid="{B1A34339-F25D-4DCF-8228-A7D1FD6B6430}"/>
    <cellStyle name="Обычный 2 6 2 7 2" xfId="2345" xr:uid="{4CA356A2-9D54-4E60-8E0B-4B69D752D574}"/>
    <cellStyle name="Обычный 2 6 2 7 2 2" xfId="6976" xr:uid="{E6B37F71-D183-48CF-8013-25A5E4E07DD7}"/>
    <cellStyle name="Обычный 2 6 2 7 2 3" xfId="11611" xr:uid="{8772B9A6-0012-4366-BB1A-1A9B589F43C2}"/>
    <cellStyle name="Обычный 2 6 2 7 3" xfId="3889" xr:uid="{0D57D77A-35AB-478A-B2E6-E0BDC0492C45}"/>
    <cellStyle name="Обычный 2 6 2 7 3 2" xfId="8519" xr:uid="{57A314A9-9F68-4864-B5CA-E878FA28C7CB}"/>
    <cellStyle name="Обычный 2 6 2 7 3 3" xfId="13154" xr:uid="{17F88224-49B5-4154-9675-D5466359B8A2}"/>
    <cellStyle name="Обычный 2 6 2 7 4" xfId="5433" xr:uid="{B8E8E0D3-8085-46A9-A2CD-5DC75EBCA742}"/>
    <cellStyle name="Обычный 2 6 2 7 5" xfId="10068" xr:uid="{8288FD68-F405-46E8-BB6F-2A899C3AF0B0}"/>
    <cellStyle name="Обычный 2 6 2 8" xfId="1056" xr:uid="{4F71B683-D4FE-4AE4-BCFC-B586895D4CC1}"/>
    <cellStyle name="Обычный 2 6 2 8 2" xfId="2600" xr:uid="{94291561-9389-4BBE-82B4-BFBCF0FD614C}"/>
    <cellStyle name="Обычный 2 6 2 8 2 2" xfId="7231" xr:uid="{63EFD60D-A126-45FF-A9D5-4FBBF76B148D}"/>
    <cellStyle name="Обычный 2 6 2 8 2 3" xfId="11866" xr:uid="{21DFC9B0-2270-48E9-A307-C9146304B3D7}"/>
    <cellStyle name="Обычный 2 6 2 8 3" xfId="4144" xr:uid="{9773FE1D-2120-400A-B9D3-F3E8BE5AA4EB}"/>
    <cellStyle name="Обычный 2 6 2 8 3 2" xfId="8774" xr:uid="{ADAAB12D-F617-49DA-A3C4-5F8CF01EF936}"/>
    <cellStyle name="Обычный 2 6 2 8 3 3" xfId="13409" xr:uid="{AAA5EF49-8BE2-4942-94E6-59F6A05A392C}"/>
    <cellStyle name="Обычный 2 6 2 8 4" xfId="5688" xr:uid="{7C2528A4-0E95-476A-A266-B9FDB8F92EBF}"/>
    <cellStyle name="Обычный 2 6 2 8 5" xfId="10323" xr:uid="{8D2D5D7F-2ED3-4683-93AA-6DF0D34C53A1}"/>
    <cellStyle name="Обычный 2 6 2 9" xfId="1571" xr:uid="{14831198-4D6E-4C0C-BEA2-DC64BBA90E81}"/>
    <cellStyle name="Обычный 2 6 2 9 2" xfId="6202" xr:uid="{C15778EE-30E5-4328-9EEC-8B57B935939D}"/>
    <cellStyle name="Обычный 2 6 2 9 3" xfId="10837" xr:uid="{749990C5-910A-406E-A826-A2EB7EA4DAB7}"/>
    <cellStyle name="Обычный 2 6 3" xfId="40" xr:uid="{564E2E37-0A2C-486D-8023-68ECAE65077C}"/>
    <cellStyle name="Обычный 2 6 3 10" xfId="3129" xr:uid="{34068F98-1F4F-4AE3-8392-870F10F36963}"/>
    <cellStyle name="Обычный 2 6 3 10 2" xfId="7759" xr:uid="{1339671C-40FE-48B9-90F9-7245DF5278E8}"/>
    <cellStyle name="Обычный 2 6 3 10 3" xfId="12394" xr:uid="{3EEB72BD-8295-46E2-8F31-010B91B2749C}"/>
    <cellStyle name="Обычный 2 6 3 11" xfId="4673" xr:uid="{F8FA244A-8130-45EB-92C9-11CF70BA87CF}"/>
    <cellStyle name="Обычный 2 6 3 12" xfId="9308" xr:uid="{E5656B10-CA79-4E28-9E5D-EF74091B43FF}"/>
    <cellStyle name="Обычный 2 6 3 2" xfId="82" xr:uid="{391A93FE-E43D-42DD-8FA0-F442280437BD}"/>
    <cellStyle name="Обычный 2 6 3 2 10" xfId="9350" xr:uid="{E6194B88-F281-40F1-9E5E-856B27585D21}"/>
    <cellStyle name="Обычный 2 6 3 2 2" xfId="248" xr:uid="{E0304A96-B754-423B-AFBE-EA38E8543A9B}"/>
    <cellStyle name="Обычный 2 6 3 2 2 2" xfId="506" xr:uid="{E2E10C84-33F0-4067-9B84-826CF18691B9}"/>
    <cellStyle name="Обычный 2 6 3 2 2 2 2" xfId="1523" xr:uid="{6DC85C24-BB76-41A6-8EBA-2B8110FFCDDF}"/>
    <cellStyle name="Обычный 2 6 3 2 2 2 2 2" xfId="3067" xr:uid="{78A40719-63FD-4067-8E10-6E25211B2FE3}"/>
    <cellStyle name="Обычный 2 6 3 2 2 2 2 2 2" xfId="7697" xr:uid="{DB97CABB-E083-4C54-9C78-A526B46023F3}"/>
    <cellStyle name="Обычный 2 6 3 2 2 2 2 2 3" xfId="12332" xr:uid="{BF0E9DCE-4CCF-4CFD-A01A-B41F427F7399}"/>
    <cellStyle name="Обычный 2 6 3 2 2 2 2 3" xfId="4610" xr:uid="{AAFF5BB9-ECD4-4E3F-BDBD-D286899506E5}"/>
    <cellStyle name="Обычный 2 6 3 2 2 2 2 3 2" xfId="9240" xr:uid="{E7E8F13A-D20C-4A3C-B7AC-8AFA32606FC9}"/>
    <cellStyle name="Обычный 2 6 3 2 2 2 2 3 3" xfId="13875" xr:uid="{5753C693-F524-45FA-A748-F5219DBC2192}"/>
    <cellStyle name="Обычный 2 6 3 2 2 2 2 4" xfId="6154" xr:uid="{DD25B688-CF3A-48FC-8934-86E31CD2970C}"/>
    <cellStyle name="Обычный 2 6 3 2 2 2 2 5" xfId="10789" xr:uid="{F0FFD421-AAAB-4AD7-8E03-F29FE6666E7E}"/>
    <cellStyle name="Обычный 2 6 3 2 2 2 3" xfId="2051" xr:uid="{54044F9D-97A8-469D-B574-81442B1417A0}"/>
    <cellStyle name="Обычный 2 6 3 2 2 2 3 2" xfId="6682" xr:uid="{171DB526-E94F-4451-9662-681380E55294}"/>
    <cellStyle name="Обычный 2 6 3 2 2 2 3 3" xfId="11317" xr:uid="{21E58B16-52AE-47D8-88F5-5888AF737D20}"/>
    <cellStyle name="Обычный 2 6 3 2 2 2 4" xfId="3595" xr:uid="{BA8619BF-9C39-44AE-8B87-1B18AFE5F88F}"/>
    <cellStyle name="Обычный 2 6 3 2 2 2 4 2" xfId="8225" xr:uid="{1498BD88-1C89-4B63-B108-6091F66ACA77}"/>
    <cellStyle name="Обычный 2 6 3 2 2 2 4 3" xfId="12860" xr:uid="{D30F1762-EFD2-4CCC-B676-1CFFDCBF7A6A}"/>
    <cellStyle name="Обычный 2 6 3 2 2 2 5" xfId="5139" xr:uid="{2BA36962-D5A2-4E2A-B75E-D852DE7765AC}"/>
    <cellStyle name="Обычный 2 6 3 2 2 2 6" xfId="9774" xr:uid="{4BE78DAA-71DF-434C-B9A9-57719F6C1861}"/>
    <cellStyle name="Обычный 2 6 3 2 2 3" xfId="765" xr:uid="{1FAE8B36-3296-4ECA-B331-DF2783D3AEC1}"/>
    <cellStyle name="Обычный 2 6 3 2 2 3 2" xfId="2309" xr:uid="{12E4B4D2-792E-4158-9CCD-7126D157DEE5}"/>
    <cellStyle name="Обычный 2 6 3 2 2 3 2 2" xfId="6940" xr:uid="{C67442AC-E507-4AAA-951F-022096003B31}"/>
    <cellStyle name="Обычный 2 6 3 2 2 3 2 3" xfId="11575" xr:uid="{730B449F-9E20-48F4-9D5B-B3185CCF2F81}"/>
    <cellStyle name="Обычный 2 6 3 2 2 3 3" xfId="3853" xr:uid="{AD0FD74E-1F70-454E-93D2-AB6B7FD36194}"/>
    <cellStyle name="Обычный 2 6 3 2 2 3 3 2" xfId="8483" xr:uid="{752E3FBE-3E0E-409B-BB09-4AAC0968C747}"/>
    <cellStyle name="Обычный 2 6 3 2 2 3 3 3" xfId="13118" xr:uid="{D070685D-6CAF-412B-ADB8-A0421D7D28AC}"/>
    <cellStyle name="Обычный 2 6 3 2 2 3 4" xfId="5397" xr:uid="{B46F361B-F8A0-41E3-96BC-FE2DBAF35919}"/>
    <cellStyle name="Обычный 2 6 3 2 2 3 5" xfId="10032" xr:uid="{33844527-75B4-4413-AEDC-9EDC821F8AA7}"/>
    <cellStyle name="Обычный 2 6 3 2 2 4" xfId="1023" xr:uid="{1CB5BF4E-FCC2-4901-AB07-3E769D86AD02}"/>
    <cellStyle name="Обычный 2 6 3 2 2 4 2" xfId="2567" xr:uid="{DBBBA8B8-C990-4CAD-A09B-C939124355F2}"/>
    <cellStyle name="Обычный 2 6 3 2 2 4 2 2" xfId="7198" xr:uid="{8D341AD4-7328-4D16-BAAF-E31BB929FE83}"/>
    <cellStyle name="Обычный 2 6 3 2 2 4 2 3" xfId="11833" xr:uid="{6907223D-810F-4856-93CC-741BB3A058DE}"/>
    <cellStyle name="Обычный 2 6 3 2 2 4 3" xfId="4111" xr:uid="{A62D59CC-944A-43CC-91DD-BB5FF094EFAC}"/>
    <cellStyle name="Обычный 2 6 3 2 2 4 3 2" xfId="8741" xr:uid="{E8871E8F-1E80-41DF-8211-BB656551C35A}"/>
    <cellStyle name="Обычный 2 6 3 2 2 4 3 3" xfId="13376" xr:uid="{89E42BA4-35E3-439F-8E20-10E10FD28B59}"/>
    <cellStyle name="Обычный 2 6 3 2 2 4 4" xfId="5655" xr:uid="{4F65C4A4-A07C-4E36-A919-BCCB02EE2BBD}"/>
    <cellStyle name="Обычный 2 6 3 2 2 4 5" xfId="10290" xr:uid="{4A491EC8-2937-4C6B-8BFE-84A86E68F289}"/>
    <cellStyle name="Обычный 2 6 3 2 2 5" xfId="1238" xr:uid="{9965B26A-12C3-44A5-A11E-B8986A616941}"/>
    <cellStyle name="Обычный 2 6 3 2 2 5 2" xfId="2782" xr:uid="{B1DCC9AB-F0B0-4BD8-A0F0-8E4703EC5073}"/>
    <cellStyle name="Обычный 2 6 3 2 2 5 2 2" xfId="7413" xr:uid="{69D6DB2A-FE41-4D30-9151-6C038B37AFF6}"/>
    <cellStyle name="Обычный 2 6 3 2 2 5 2 3" xfId="12048" xr:uid="{7179ADB6-9FAE-44E4-AA89-5168DE52B593}"/>
    <cellStyle name="Обычный 2 6 3 2 2 5 3" xfId="4326" xr:uid="{C5FEEF87-B286-4D39-9B68-A393936DAECC}"/>
    <cellStyle name="Обычный 2 6 3 2 2 5 3 2" xfId="8956" xr:uid="{34B047C5-A29E-45FD-8006-DAB70F5FFEEC}"/>
    <cellStyle name="Обычный 2 6 3 2 2 5 3 3" xfId="13591" xr:uid="{6A49B97B-4555-4256-BBF5-0FBF59C3372D}"/>
    <cellStyle name="Обычный 2 6 3 2 2 5 4" xfId="5870" xr:uid="{9E83CAE9-5D42-4383-B5D1-491291511D6B}"/>
    <cellStyle name="Обычный 2 6 3 2 2 5 5" xfId="10505" xr:uid="{2949B613-5050-4AF8-83E5-6CCDE6FC89FC}"/>
    <cellStyle name="Обычный 2 6 3 2 2 6" xfId="1793" xr:uid="{7CBBF774-1565-4BDC-9AFE-63BAA1555262}"/>
    <cellStyle name="Обычный 2 6 3 2 2 6 2" xfId="6424" xr:uid="{38C604F4-5EE8-4C89-A3A7-0235D1217AEF}"/>
    <cellStyle name="Обычный 2 6 3 2 2 6 3" xfId="11059" xr:uid="{19634652-5F3F-49FB-9ABA-3C17BDBE8F90}"/>
    <cellStyle name="Обычный 2 6 3 2 2 7" xfId="3337" xr:uid="{46D66B22-BE00-45A7-9AE2-F395BDF0E89D}"/>
    <cellStyle name="Обычный 2 6 3 2 2 7 2" xfId="7967" xr:uid="{15D7F3F5-B2D9-4278-8817-BC7D9EF2FF7E}"/>
    <cellStyle name="Обычный 2 6 3 2 2 7 3" xfId="12602" xr:uid="{6004321B-EF45-45D7-ACC1-059FA07E55AD}"/>
    <cellStyle name="Обычный 2 6 3 2 2 8" xfId="4881" xr:uid="{55781687-5060-4FAF-BB94-6CED79E6F7D1}"/>
    <cellStyle name="Обычный 2 6 3 2 2 9" xfId="9516" xr:uid="{240D7783-6C92-44EB-B726-8E9852B15CF2}"/>
    <cellStyle name="Обычный 2 6 3 2 3" xfId="340" xr:uid="{E2D9FEDA-F9FB-4451-AC30-13F108403BDA}"/>
    <cellStyle name="Обычный 2 6 3 2 3 2" xfId="1522" xr:uid="{1A48E06B-6D4A-4F0F-9431-2BF4B109B416}"/>
    <cellStyle name="Обычный 2 6 3 2 3 2 2" xfId="3066" xr:uid="{6760600A-8148-4A91-B417-198176591B22}"/>
    <cellStyle name="Обычный 2 6 3 2 3 2 2 2" xfId="7696" xr:uid="{4B1A0FA5-0B2E-44FF-B4A8-C001AC6DB811}"/>
    <cellStyle name="Обычный 2 6 3 2 3 2 2 3" xfId="12331" xr:uid="{69762AC9-82A3-4E4C-BF25-D4D9819B9E02}"/>
    <cellStyle name="Обычный 2 6 3 2 3 2 3" xfId="4609" xr:uid="{61A8ED69-0E6C-4A81-86D0-F98C88722395}"/>
    <cellStyle name="Обычный 2 6 3 2 3 2 3 2" xfId="9239" xr:uid="{8149319B-FE2C-4FD8-B95F-9213EF33C4F6}"/>
    <cellStyle name="Обычный 2 6 3 2 3 2 3 3" xfId="13874" xr:uid="{28123C85-0DC0-46BD-8FC5-0519BA38802B}"/>
    <cellStyle name="Обычный 2 6 3 2 3 2 4" xfId="6153" xr:uid="{99C32039-FCAC-4100-9E23-7770E83C8AA6}"/>
    <cellStyle name="Обычный 2 6 3 2 3 2 5" xfId="10788" xr:uid="{5C00E58C-200D-4D43-8C94-01C9FB2DD301}"/>
    <cellStyle name="Обычный 2 6 3 2 3 3" xfId="1885" xr:uid="{FF901A75-0BE2-4C56-B922-0C5A43A755EE}"/>
    <cellStyle name="Обычный 2 6 3 2 3 3 2" xfId="6516" xr:uid="{DAE57306-1DC9-4238-A218-4875A1C3EAFC}"/>
    <cellStyle name="Обычный 2 6 3 2 3 3 3" xfId="11151" xr:uid="{8854919E-A5CD-4542-9228-590185F2393D}"/>
    <cellStyle name="Обычный 2 6 3 2 3 4" xfId="3429" xr:uid="{BF53849D-047F-4F3D-ADF3-66B4C4427314}"/>
    <cellStyle name="Обычный 2 6 3 2 3 4 2" xfId="8059" xr:uid="{C958BD95-7D4E-4154-87F3-B14F5C12A3C2}"/>
    <cellStyle name="Обычный 2 6 3 2 3 4 3" xfId="12694" xr:uid="{5D16E239-A0CD-4264-A2F3-9747CDCF46A8}"/>
    <cellStyle name="Обычный 2 6 3 2 3 5" xfId="4973" xr:uid="{DC4055A6-8974-4D82-9EC2-7B336071CBB6}"/>
    <cellStyle name="Обычный 2 6 3 2 3 6" xfId="9608" xr:uid="{57C34139-ECE9-47FC-B577-3A38DC798D02}"/>
    <cellStyle name="Обычный 2 6 3 2 4" xfId="599" xr:uid="{B6D01B0E-CDAA-40E7-881D-72EF805A73CA}"/>
    <cellStyle name="Обычный 2 6 3 2 4 2" xfId="2143" xr:uid="{E4479677-1632-4E97-9820-9699D44B8074}"/>
    <cellStyle name="Обычный 2 6 3 2 4 2 2" xfId="6774" xr:uid="{D8FDDA9D-8178-441D-A590-DB2DDC251963}"/>
    <cellStyle name="Обычный 2 6 3 2 4 2 3" xfId="11409" xr:uid="{CEA66A28-48A5-4D71-8626-CE8C15C0BF54}"/>
    <cellStyle name="Обычный 2 6 3 2 4 3" xfId="3687" xr:uid="{42E294DD-74F6-47F9-9582-4C20F122E28B}"/>
    <cellStyle name="Обычный 2 6 3 2 4 3 2" xfId="8317" xr:uid="{FF2A270A-8F61-4232-9C86-CE476A7EF607}"/>
    <cellStyle name="Обычный 2 6 3 2 4 3 3" xfId="12952" xr:uid="{EDAD038F-E35A-45FE-A340-4971AD600249}"/>
    <cellStyle name="Обычный 2 6 3 2 4 4" xfId="5231" xr:uid="{045DA6C0-3639-4EE8-9C32-32C4CD42C197}"/>
    <cellStyle name="Обычный 2 6 3 2 4 5" xfId="9866" xr:uid="{AFB9E5B0-26F0-4B90-B765-B8A2BFFE0462}"/>
    <cellStyle name="Обычный 2 6 3 2 5" xfId="857" xr:uid="{590AB844-6DC2-4063-8FA9-B35E09FEB82D}"/>
    <cellStyle name="Обычный 2 6 3 2 5 2" xfId="2401" xr:uid="{C667180B-CC67-4FEF-B837-6CBCD01F2960}"/>
    <cellStyle name="Обычный 2 6 3 2 5 2 2" xfId="7032" xr:uid="{64A7D443-07E9-47F2-AF1F-71E8884BF544}"/>
    <cellStyle name="Обычный 2 6 3 2 5 2 3" xfId="11667" xr:uid="{9405871A-0DA5-4023-9D8B-AE5D0CDD508C}"/>
    <cellStyle name="Обычный 2 6 3 2 5 3" xfId="3945" xr:uid="{3C8AC5F0-C7A4-48ED-8CFF-129DCE99ABDA}"/>
    <cellStyle name="Обычный 2 6 3 2 5 3 2" xfId="8575" xr:uid="{CA4C11A9-13CE-4533-BCA2-4AE2B749955F}"/>
    <cellStyle name="Обычный 2 6 3 2 5 3 3" xfId="13210" xr:uid="{8F1E1F98-A720-42CB-9B9B-41FCD17AD7C4}"/>
    <cellStyle name="Обычный 2 6 3 2 5 4" xfId="5489" xr:uid="{4F1CD487-B6D1-4956-9541-2EBEA090968B}"/>
    <cellStyle name="Обычный 2 6 3 2 5 5" xfId="10124" xr:uid="{F9C18EC9-3B09-4791-8DA2-E26308056A5E}"/>
    <cellStyle name="Обычный 2 6 3 2 6" xfId="1112" xr:uid="{55D18A24-8AB2-49B1-949A-FD67835257A5}"/>
    <cellStyle name="Обычный 2 6 3 2 6 2" xfId="2656" xr:uid="{53D18C13-6E41-45BE-AEBC-E1BCBD03DFB0}"/>
    <cellStyle name="Обычный 2 6 3 2 6 2 2" xfId="7287" xr:uid="{1E9C5C70-C9CB-4C24-8CBE-664B0FB0346D}"/>
    <cellStyle name="Обычный 2 6 3 2 6 2 3" xfId="11922" xr:uid="{14DA46AE-6BAD-4E5F-9EB1-9D19AB1F7DB2}"/>
    <cellStyle name="Обычный 2 6 3 2 6 3" xfId="4200" xr:uid="{AA27EE3F-84F8-4EC1-BB29-627F39ABEF74}"/>
    <cellStyle name="Обычный 2 6 3 2 6 3 2" xfId="8830" xr:uid="{16E6F473-EEBB-49A1-8566-195C18CCF2F0}"/>
    <cellStyle name="Обычный 2 6 3 2 6 3 3" xfId="13465" xr:uid="{C01AA635-B30B-4D38-89FB-D5FEC0A7C5FD}"/>
    <cellStyle name="Обычный 2 6 3 2 6 4" xfId="5744" xr:uid="{6623C0D6-4E2A-4C38-A419-D0DE9554379B}"/>
    <cellStyle name="Обычный 2 6 3 2 6 5" xfId="10379" xr:uid="{788F238B-6E71-4109-A64E-356984B2122A}"/>
    <cellStyle name="Обычный 2 6 3 2 7" xfId="1627" xr:uid="{6C945B4A-BCC8-4C16-8C47-1DD104366A49}"/>
    <cellStyle name="Обычный 2 6 3 2 7 2" xfId="6258" xr:uid="{0110A622-4CD5-4229-8FEE-71DA4FA9364F}"/>
    <cellStyle name="Обычный 2 6 3 2 7 3" xfId="10893" xr:uid="{2FB6E956-3758-4B34-9EB2-B6251BD286FA}"/>
    <cellStyle name="Обычный 2 6 3 2 8" xfId="3171" xr:uid="{A72D1343-3DC3-45C0-B7BC-6656BA9DB3B5}"/>
    <cellStyle name="Обычный 2 6 3 2 8 2" xfId="7801" xr:uid="{E32B9BC0-FCD2-4DA7-BA9B-40A25D549D77}"/>
    <cellStyle name="Обычный 2 6 3 2 8 3" xfId="12436" xr:uid="{F116A1D2-263B-41A1-9271-C73382B74CBA}"/>
    <cellStyle name="Обычный 2 6 3 2 9" xfId="4715" xr:uid="{DE98667D-B57F-4632-A483-DB3BAA1037C0}"/>
    <cellStyle name="Обычный 2 6 3 3" xfId="124" xr:uid="{A36DB1F9-93D9-4F87-972F-73ED95316AD5}"/>
    <cellStyle name="Обычный 2 6 3 3 10" xfId="9392" xr:uid="{84339A72-F654-4440-8C6B-F1C91FA3EE85}"/>
    <cellStyle name="Обычный 2 6 3 3 2" xfId="249" xr:uid="{CB44A73D-E598-4363-A1F1-EEB4B0AC848C}"/>
    <cellStyle name="Обычный 2 6 3 3 2 2" xfId="507" xr:uid="{73C2DA85-E026-4FAD-ADFC-3CE4FB204238}"/>
    <cellStyle name="Обычный 2 6 3 3 2 2 2" xfId="1525" xr:uid="{AD9E51AB-F41F-4741-9119-558E344AA9BD}"/>
    <cellStyle name="Обычный 2 6 3 3 2 2 2 2" xfId="3069" xr:uid="{8135F343-6FD6-48D4-B9D7-D7F666E2D990}"/>
    <cellStyle name="Обычный 2 6 3 3 2 2 2 2 2" xfId="7699" xr:uid="{45F0D86F-0066-4B05-B923-871F6B7FEF93}"/>
    <cellStyle name="Обычный 2 6 3 3 2 2 2 2 3" xfId="12334" xr:uid="{C1445FF8-E46D-4C50-8CB5-584A575A352E}"/>
    <cellStyle name="Обычный 2 6 3 3 2 2 2 3" xfId="4612" xr:uid="{C38C6561-56E0-401B-9B98-A87E7182ADF5}"/>
    <cellStyle name="Обычный 2 6 3 3 2 2 2 3 2" xfId="9242" xr:uid="{9E24B780-DB01-4581-9894-0ECBF1898EB9}"/>
    <cellStyle name="Обычный 2 6 3 3 2 2 2 3 3" xfId="13877" xr:uid="{422BF0E4-6DEA-4123-B1F8-7B6212BCFFD8}"/>
    <cellStyle name="Обычный 2 6 3 3 2 2 2 4" xfId="6156" xr:uid="{59E2192A-96B3-4F91-BFB7-E45B32977CD0}"/>
    <cellStyle name="Обычный 2 6 3 3 2 2 2 5" xfId="10791" xr:uid="{D70B7EA8-DF84-48C3-9409-07270DC14CE3}"/>
    <cellStyle name="Обычный 2 6 3 3 2 2 3" xfId="2052" xr:uid="{0C4AB7D5-E7C1-41C8-A948-BE80AA012150}"/>
    <cellStyle name="Обычный 2 6 3 3 2 2 3 2" xfId="6683" xr:uid="{9583DB06-984F-4C96-8AE7-3E459F1416A7}"/>
    <cellStyle name="Обычный 2 6 3 3 2 2 3 3" xfId="11318" xr:uid="{0AB4B502-8802-45FF-8AFD-31A386753569}"/>
    <cellStyle name="Обычный 2 6 3 3 2 2 4" xfId="3596" xr:uid="{37F2484D-2551-4452-BA88-4EB1EDC444C9}"/>
    <cellStyle name="Обычный 2 6 3 3 2 2 4 2" xfId="8226" xr:uid="{88E4273F-B213-4D53-98D2-F9D751523459}"/>
    <cellStyle name="Обычный 2 6 3 3 2 2 4 3" xfId="12861" xr:uid="{9609BDDE-B570-4E86-8F7E-75CCD111B23E}"/>
    <cellStyle name="Обычный 2 6 3 3 2 2 5" xfId="5140" xr:uid="{0860C97A-D5E8-40DF-A42D-F0FCC1EF9359}"/>
    <cellStyle name="Обычный 2 6 3 3 2 2 6" xfId="9775" xr:uid="{579A14E0-5EF9-49FC-A133-1382118962AD}"/>
    <cellStyle name="Обычный 2 6 3 3 2 3" xfId="766" xr:uid="{8A138797-72BF-4F57-9293-109E33B1266C}"/>
    <cellStyle name="Обычный 2 6 3 3 2 3 2" xfId="2310" xr:uid="{9B01EB2C-18CF-48DB-98DD-C27ED9AB8F14}"/>
    <cellStyle name="Обычный 2 6 3 3 2 3 2 2" xfId="6941" xr:uid="{D55172B3-4273-4D22-BE8A-C885F2D51C51}"/>
    <cellStyle name="Обычный 2 6 3 3 2 3 2 3" xfId="11576" xr:uid="{0C33086B-326A-4A14-9E3F-02437BCE49EA}"/>
    <cellStyle name="Обычный 2 6 3 3 2 3 3" xfId="3854" xr:uid="{EB66D82A-1301-40B0-ADBC-71E1D5A14E0F}"/>
    <cellStyle name="Обычный 2 6 3 3 2 3 3 2" xfId="8484" xr:uid="{A62305FB-4CD3-4FD8-83D6-A4D5D3C5FC53}"/>
    <cellStyle name="Обычный 2 6 3 3 2 3 3 3" xfId="13119" xr:uid="{741553EE-5115-41BA-A127-375A25C610E8}"/>
    <cellStyle name="Обычный 2 6 3 3 2 3 4" xfId="5398" xr:uid="{8CD6451E-0E3B-4D2E-AEE6-8DF32001A8F6}"/>
    <cellStyle name="Обычный 2 6 3 3 2 3 5" xfId="10033" xr:uid="{014A5142-4E98-4057-9150-E8EDD3305073}"/>
    <cellStyle name="Обычный 2 6 3 3 2 4" xfId="1024" xr:uid="{F7CA2E66-364C-4531-9F72-F089BEAE8A03}"/>
    <cellStyle name="Обычный 2 6 3 3 2 4 2" xfId="2568" xr:uid="{154847F1-350F-4A70-927D-39E784554DDF}"/>
    <cellStyle name="Обычный 2 6 3 3 2 4 2 2" xfId="7199" xr:uid="{43CC3EDD-C540-4984-955D-DCFB27B61CAE}"/>
    <cellStyle name="Обычный 2 6 3 3 2 4 2 3" xfId="11834" xr:uid="{34F34B9F-2D04-450C-92F0-29ED3DA6E5BF}"/>
    <cellStyle name="Обычный 2 6 3 3 2 4 3" xfId="4112" xr:uid="{377D26BA-9FE6-4157-BF61-2FB20E6B60D1}"/>
    <cellStyle name="Обычный 2 6 3 3 2 4 3 2" xfId="8742" xr:uid="{A57927C4-CCC2-4F4E-BC13-1007E3D86D83}"/>
    <cellStyle name="Обычный 2 6 3 3 2 4 3 3" xfId="13377" xr:uid="{FFF74739-FEE9-41DF-ADB8-654353FE3C66}"/>
    <cellStyle name="Обычный 2 6 3 3 2 4 4" xfId="5656" xr:uid="{A332C177-4D4F-4B2B-A669-B40DBBC26620}"/>
    <cellStyle name="Обычный 2 6 3 3 2 4 5" xfId="10291" xr:uid="{D6BD5810-99E5-41FE-9F7F-B3A4EF50C4FA}"/>
    <cellStyle name="Обычный 2 6 3 3 2 5" xfId="1280" xr:uid="{BF34C18F-DF2F-464D-A7F5-28F75717B5D4}"/>
    <cellStyle name="Обычный 2 6 3 3 2 5 2" xfId="2824" xr:uid="{671C8653-71D0-4E39-8D8D-B7B5AADDE29E}"/>
    <cellStyle name="Обычный 2 6 3 3 2 5 2 2" xfId="7455" xr:uid="{ADCE0647-19DF-4CEE-BEA0-38573D0AB781}"/>
    <cellStyle name="Обычный 2 6 3 3 2 5 2 3" xfId="12090" xr:uid="{2B77A8CC-32A3-44D8-B4FA-CEB7A8213B29}"/>
    <cellStyle name="Обычный 2 6 3 3 2 5 3" xfId="4368" xr:uid="{BB4C8B1D-3130-4A7D-87A7-8BF2962FFCE0}"/>
    <cellStyle name="Обычный 2 6 3 3 2 5 3 2" xfId="8998" xr:uid="{BCB17C39-CDCB-4954-900D-9467C08B4780}"/>
    <cellStyle name="Обычный 2 6 3 3 2 5 3 3" xfId="13633" xr:uid="{CB9CC048-7789-406E-B83E-64A079109A15}"/>
    <cellStyle name="Обычный 2 6 3 3 2 5 4" xfId="5912" xr:uid="{DF2FB833-9D21-4A16-8BA0-D7299C921A36}"/>
    <cellStyle name="Обычный 2 6 3 3 2 5 5" xfId="10547" xr:uid="{DB42DAED-592F-45AF-98EC-17C013B80EB9}"/>
    <cellStyle name="Обычный 2 6 3 3 2 6" xfId="1794" xr:uid="{DAE00DC9-BEC7-4B3D-A1A0-441AA54F465E}"/>
    <cellStyle name="Обычный 2 6 3 3 2 6 2" xfId="6425" xr:uid="{E20656E5-5428-4103-8F1D-59C244725ABE}"/>
    <cellStyle name="Обычный 2 6 3 3 2 6 3" xfId="11060" xr:uid="{342D1F52-DECD-4A2A-A4AE-7FA03B543032}"/>
    <cellStyle name="Обычный 2 6 3 3 2 7" xfId="3338" xr:uid="{ABCB7112-A5AE-4BE3-B541-D8795F38C254}"/>
    <cellStyle name="Обычный 2 6 3 3 2 7 2" xfId="7968" xr:uid="{66B1FCF2-5F46-4F26-8652-4AF80115649C}"/>
    <cellStyle name="Обычный 2 6 3 3 2 7 3" xfId="12603" xr:uid="{510B7AF0-EA7C-4DD2-B765-ED5B38ACFDFE}"/>
    <cellStyle name="Обычный 2 6 3 3 2 8" xfId="4882" xr:uid="{694FF9BB-5E1E-41C4-BCB4-2762E05ECFCE}"/>
    <cellStyle name="Обычный 2 6 3 3 2 9" xfId="9517" xr:uid="{CD321F60-1E92-435E-B296-9BBB14F47531}"/>
    <cellStyle name="Обычный 2 6 3 3 3" xfId="382" xr:uid="{4E32C2F2-C4CB-41A9-81B3-784F9EC40455}"/>
    <cellStyle name="Обычный 2 6 3 3 3 2" xfId="1524" xr:uid="{ED6D1897-6D25-4A99-ACB2-EFE31AC38ED7}"/>
    <cellStyle name="Обычный 2 6 3 3 3 2 2" xfId="3068" xr:uid="{D4DDF594-263C-4D69-81CD-1CF2B71DC822}"/>
    <cellStyle name="Обычный 2 6 3 3 3 2 2 2" xfId="7698" xr:uid="{F6B1CC98-18A8-49FE-9A36-9009C1C7B4A0}"/>
    <cellStyle name="Обычный 2 6 3 3 3 2 2 3" xfId="12333" xr:uid="{0F3D947F-7F8B-4839-A2BF-A2F11DB51634}"/>
    <cellStyle name="Обычный 2 6 3 3 3 2 3" xfId="4611" xr:uid="{F65A51F7-B910-4CD7-A7EB-1DE700ABE6F0}"/>
    <cellStyle name="Обычный 2 6 3 3 3 2 3 2" xfId="9241" xr:uid="{12BD9485-EDAB-47A7-B8A4-1EAC9FAABA56}"/>
    <cellStyle name="Обычный 2 6 3 3 3 2 3 3" xfId="13876" xr:uid="{08461E55-701B-4274-A79F-708E8CC31DCB}"/>
    <cellStyle name="Обычный 2 6 3 3 3 2 4" xfId="6155" xr:uid="{693443F9-113C-4C85-B11A-A6BF931928E8}"/>
    <cellStyle name="Обычный 2 6 3 3 3 2 5" xfId="10790" xr:uid="{E6B923F3-F8B7-4F1F-A4AB-0741EE491584}"/>
    <cellStyle name="Обычный 2 6 3 3 3 3" xfId="1927" xr:uid="{88CC2B99-457A-4B57-879D-F6794327E1D3}"/>
    <cellStyle name="Обычный 2 6 3 3 3 3 2" xfId="6558" xr:uid="{462BC782-1634-4124-870F-AAE7653FAA2E}"/>
    <cellStyle name="Обычный 2 6 3 3 3 3 3" xfId="11193" xr:uid="{13461FD0-B46E-4D38-B366-BECEB181073A}"/>
    <cellStyle name="Обычный 2 6 3 3 3 4" xfId="3471" xr:uid="{7759AA7C-60E6-4722-9B1D-1A4276034B42}"/>
    <cellStyle name="Обычный 2 6 3 3 3 4 2" xfId="8101" xr:uid="{97BA2042-3C01-4403-AB0B-CB3E53AF550B}"/>
    <cellStyle name="Обычный 2 6 3 3 3 4 3" xfId="12736" xr:uid="{B007B28A-9464-4EB6-9EBF-2B46D962960F}"/>
    <cellStyle name="Обычный 2 6 3 3 3 5" xfId="5015" xr:uid="{56818A77-700F-4C20-96D8-D2ADED9E2D40}"/>
    <cellStyle name="Обычный 2 6 3 3 3 6" xfId="9650" xr:uid="{07A6DDA9-8FA5-4E23-B691-89CD7B7B9727}"/>
    <cellStyle name="Обычный 2 6 3 3 4" xfId="641" xr:uid="{F5100F5B-BB5D-4AD6-8B73-58A5FE3836AE}"/>
    <cellStyle name="Обычный 2 6 3 3 4 2" xfId="2185" xr:uid="{7A93C8B3-D559-4E1B-93E7-EC752AB96145}"/>
    <cellStyle name="Обычный 2 6 3 3 4 2 2" xfId="6816" xr:uid="{45778705-2841-416A-8675-106AA4DDCCE7}"/>
    <cellStyle name="Обычный 2 6 3 3 4 2 3" xfId="11451" xr:uid="{A17BB4AA-A10F-488F-BD80-019EC63C9104}"/>
    <cellStyle name="Обычный 2 6 3 3 4 3" xfId="3729" xr:uid="{B65398DE-8ED2-4950-845E-010DBB2AD032}"/>
    <cellStyle name="Обычный 2 6 3 3 4 3 2" xfId="8359" xr:uid="{3EE4ECC7-00F7-42E3-AAE1-7578A6B5144A}"/>
    <cellStyle name="Обычный 2 6 3 3 4 3 3" xfId="12994" xr:uid="{DAEECA8A-B24D-4AE3-B30C-30F07B7075EE}"/>
    <cellStyle name="Обычный 2 6 3 3 4 4" xfId="5273" xr:uid="{68B587DE-D969-48A7-B9D6-B39D1C51197A}"/>
    <cellStyle name="Обычный 2 6 3 3 4 5" xfId="9908" xr:uid="{746F9CF1-A363-43A1-93E0-EBFB44B786E2}"/>
    <cellStyle name="Обычный 2 6 3 3 5" xfId="899" xr:uid="{B20E4EE2-1C9A-4E5D-B845-40E4E26720D7}"/>
    <cellStyle name="Обычный 2 6 3 3 5 2" xfId="2443" xr:uid="{E3F06A1C-F5D1-47E0-9EED-32DEEE65F561}"/>
    <cellStyle name="Обычный 2 6 3 3 5 2 2" xfId="7074" xr:uid="{CDC017AF-095F-4D87-9A9D-F0E3460D7C4D}"/>
    <cellStyle name="Обычный 2 6 3 3 5 2 3" xfId="11709" xr:uid="{50B3AEEC-E072-4477-9DC1-AE4CD136CCD1}"/>
    <cellStyle name="Обычный 2 6 3 3 5 3" xfId="3987" xr:uid="{EC634B1F-11EF-4545-84D4-3FF9C5D62AB2}"/>
    <cellStyle name="Обычный 2 6 3 3 5 3 2" xfId="8617" xr:uid="{ECE51771-C5FB-4F0F-9FA6-03E458223829}"/>
    <cellStyle name="Обычный 2 6 3 3 5 3 3" xfId="13252" xr:uid="{DDA49FD7-813C-4BB4-AD4E-3F328FBA5D65}"/>
    <cellStyle name="Обычный 2 6 3 3 5 4" xfId="5531" xr:uid="{1CC0D55D-62DB-4932-93E5-FC8F7E2A3FE5}"/>
    <cellStyle name="Обычный 2 6 3 3 5 5" xfId="10166" xr:uid="{56E4E08B-2B33-4EEA-B2DD-BDD4F05E78EC}"/>
    <cellStyle name="Обычный 2 6 3 3 6" xfId="1154" xr:uid="{94A581DD-9391-4121-8DA0-88699D261007}"/>
    <cellStyle name="Обычный 2 6 3 3 6 2" xfId="2698" xr:uid="{FC31ABC1-81D6-4447-A4AF-B07C4B2EB5FA}"/>
    <cellStyle name="Обычный 2 6 3 3 6 2 2" xfId="7329" xr:uid="{9F46E966-4808-4C1A-8D69-9ED6D1D3FA3E}"/>
    <cellStyle name="Обычный 2 6 3 3 6 2 3" xfId="11964" xr:uid="{ABABC773-13D6-4C55-BB9F-36A437EF3370}"/>
    <cellStyle name="Обычный 2 6 3 3 6 3" xfId="4242" xr:uid="{EC8AB4CB-1E61-4682-B04A-F334CB90A160}"/>
    <cellStyle name="Обычный 2 6 3 3 6 3 2" xfId="8872" xr:uid="{4F548144-74F5-4078-AFAB-49587A2DB2E3}"/>
    <cellStyle name="Обычный 2 6 3 3 6 3 3" xfId="13507" xr:uid="{4BD2BE17-7E28-4C45-ACAE-CDFE2181B210}"/>
    <cellStyle name="Обычный 2 6 3 3 6 4" xfId="5786" xr:uid="{FCCA4B92-7A0E-4561-9492-564498147AD8}"/>
    <cellStyle name="Обычный 2 6 3 3 6 5" xfId="10421" xr:uid="{DD7659B8-BCCE-4291-818E-FC57D1D9F3AD}"/>
    <cellStyle name="Обычный 2 6 3 3 7" xfId="1669" xr:uid="{F77CD024-B211-44C4-BD07-4FF6A153D8CE}"/>
    <cellStyle name="Обычный 2 6 3 3 7 2" xfId="6300" xr:uid="{9BC47A86-4D0C-4820-8403-91B6F4768647}"/>
    <cellStyle name="Обычный 2 6 3 3 7 3" xfId="10935" xr:uid="{13322349-CDD1-4743-8DF9-974D7FC62782}"/>
    <cellStyle name="Обычный 2 6 3 3 8" xfId="3213" xr:uid="{8C27107C-7D06-4CE4-8111-D76C5333952C}"/>
    <cellStyle name="Обычный 2 6 3 3 8 2" xfId="7843" xr:uid="{5E3F632C-D73A-403C-9A43-DDA10AAD7050}"/>
    <cellStyle name="Обычный 2 6 3 3 8 3" xfId="12478" xr:uid="{0F28BE66-5D3A-401C-9C4F-9BD242515C33}"/>
    <cellStyle name="Обычный 2 6 3 3 9" xfId="4757" xr:uid="{909B3232-3717-4DD4-9473-768833BAC70D}"/>
    <cellStyle name="Обычный 2 6 3 4" xfId="247" xr:uid="{DF701D39-5A42-4AA8-8877-8DA7F4BABE69}"/>
    <cellStyle name="Обычный 2 6 3 4 2" xfId="505" xr:uid="{2106CBC2-7127-4F66-9050-7B491ABC9DBE}"/>
    <cellStyle name="Обычный 2 6 3 4 2 2" xfId="1526" xr:uid="{F89F1A8F-C963-4554-B22E-20FB23E3A08D}"/>
    <cellStyle name="Обычный 2 6 3 4 2 2 2" xfId="3070" xr:uid="{19E4DFDB-24BA-473B-BA53-D6EFCB8C68E5}"/>
    <cellStyle name="Обычный 2 6 3 4 2 2 2 2" xfId="7700" xr:uid="{321ADC46-2FDC-4492-8D0E-D11E055D0247}"/>
    <cellStyle name="Обычный 2 6 3 4 2 2 2 3" xfId="12335" xr:uid="{1C815007-D727-4B09-BF1B-10BB94F7D806}"/>
    <cellStyle name="Обычный 2 6 3 4 2 2 3" xfId="4613" xr:uid="{17E20D2A-A0ED-4FFA-81AC-A0B90B08142F}"/>
    <cellStyle name="Обычный 2 6 3 4 2 2 3 2" xfId="9243" xr:uid="{F8CE0912-9256-4172-A62C-705D51D31C87}"/>
    <cellStyle name="Обычный 2 6 3 4 2 2 3 3" xfId="13878" xr:uid="{220F6754-D63F-4361-9B2D-55E9AC7C0F46}"/>
    <cellStyle name="Обычный 2 6 3 4 2 2 4" xfId="6157" xr:uid="{7C2D105A-05DF-40E9-8E9B-0C0E304BE83B}"/>
    <cellStyle name="Обычный 2 6 3 4 2 2 5" xfId="10792" xr:uid="{94AE5C41-B4CF-45A0-8B94-BBC9C6BAA81F}"/>
    <cellStyle name="Обычный 2 6 3 4 2 3" xfId="2050" xr:uid="{BF392F04-31F7-4BCC-B1B5-5340090FD55F}"/>
    <cellStyle name="Обычный 2 6 3 4 2 3 2" xfId="6681" xr:uid="{58DE1D66-E16E-46EF-A289-191CFC852B27}"/>
    <cellStyle name="Обычный 2 6 3 4 2 3 3" xfId="11316" xr:uid="{97EAFDBE-EACB-480B-B829-1245398FEB58}"/>
    <cellStyle name="Обычный 2 6 3 4 2 4" xfId="3594" xr:uid="{3DF0A4E2-7FD5-45FE-BE3F-C95EED07B42E}"/>
    <cellStyle name="Обычный 2 6 3 4 2 4 2" xfId="8224" xr:uid="{482DA996-CF27-4240-90A0-D063E856133E}"/>
    <cellStyle name="Обычный 2 6 3 4 2 4 3" xfId="12859" xr:uid="{C5FCAEA4-FD92-4958-8C8F-9D2673C4D573}"/>
    <cellStyle name="Обычный 2 6 3 4 2 5" xfId="5138" xr:uid="{1B195AC4-2FE9-478E-B557-846FDDD88C74}"/>
    <cellStyle name="Обычный 2 6 3 4 2 6" xfId="9773" xr:uid="{CDE1BD93-B2C3-4730-8829-51BE7EA82E1D}"/>
    <cellStyle name="Обычный 2 6 3 4 3" xfId="764" xr:uid="{B8D14DEC-79F6-41D1-961A-AEE0D388A503}"/>
    <cellStyle name="Обычный 2 6 3 4 3 2" xfId="2308" xr:uid="{8DA02352-C515-4F18-A07C-DA287D875628}"/>
    <cellStyle name="Обычный 2 6 3 4 3 2 2" xfId="6939" xr:uid="{5106CA0F-99B3-461E-B6E4-9DDD91DE119F}"/>
    <cellStyle name="Обычный 2 6 3 4 3 2 3" xfId="11574" xr:uid="{82A1F81C-F870-4241-A3CF-045FBB9A3941}"/>
    <cellStyle name="Обычный 2 6 3 4 3 3" xfId="3852" xr:uid="{68BB7EEF-934A-4305-A343-DA4F972C5869}"/>
    <cellStyle name="Обычный 2 6 3 4 3 3 2" xfId="8482" xr:uid="{9016B6BE-B862-4238-B0E0-3FE6F9565917}"/>
    <cellStyle name="Обычный 2 6 3 4 3 3 3" xfId="13117" xr:uid="{0647E3AB-5EF2-4B98-80B3-A72AD4962C56}"/>
    <cellStyle name="Обычный 2 6 3 4 3 4" xfId="5396" xr:uid="{425ED0F4-3880-4FAD-8BF1-49B7759A4F9E}"/>
    <cellStyle name="Обычный 2 6 3 4 3 5" xfId="10031" xr:uid="{24854820-DF47-4778-B6CB-9A6D076ACC82}"/>
    <cellStyle name="Обычный 2 6 3 4 4" xfId="1022" xr:uid="{94E65712-2E11-4C64-9F92-27E6C299519D}"/>
    <cellStyle name="Обычный 2 6 3 4 4 2" xfId="2566" xr:uid="{BC19EF8C-F0CE-4604-A56F-3E666A7E530E}"/>
    <cellStyle name="Обычный 2 6 3 4 4 2 2" xfId="7197" xr:uid="{433245A0-CBBC-4493-9206-05BBD055FD5E}"/>
    <cellStyle name="Обычный 2 6 3 4 4 2 3" xfId="11832" xr:uid="{5E51F860-008E-42A3-BBE3-AF8D36C52794}"/>
    <cellStyle name="Обычный 2 6 3 4 4 3" xfId="4110" xr:uid="{14238AD1-F3C7-42AA-B417-92E66B7C9BEF}"/>
    <cellStyle name="Обычный 2 6 3 4 4 3 2" xfId="8740" xr:uid="{D85CB2F3-0BFE-479E-9653-61B3B788B1B2}"/>
    <cellStyle name="Обычный 2 6 3 4 4 3 3" xfId="13375" xr:uid="{32C6671B-F464-452E-954D-44FA0038DCFF}"/>
    <cellStyle name="Обычный 2 6 3 4 4 4" xfId="5654" xr:uid="{16036866-0133-4C11-8BB3-B9DA9DE5023E}"/>
    <cellStyle name="Обычный 2 6 3 4 4 5" xfId="10289" xr:uid="{56C0CB82-977B-4AE2-91B4-2782B5AED29C}"/>
    <cellStyle name="Обычный 2 6 3 4 5" xfId="1196" xr:uid="{26873E56-088D-49F9-8588-1A48650A9FF4}"/>
    <cellStyle name="Обычный 2 6 3 4 5 2" xfId="2740" xr:uid="{46780BAA-C24C-4AAD-98EE-B103FB2F7FD7}"/>
    <cellStyle name="Обычный 2 6 3 4 5 2 2" xfId="7371" xr:uid="{03ED00BC-A536-4282-8F3B-2A236E28CFFB}"/>
    <cellStyle name="Обычный 2 6 3 4 5 2 3" xfId="12006" xr:uid="{0E47CE13-19A7-4F21-B88D-AA6A78979D49}"/>
    <cellStyle name="Обычный 2 6 3 4 5 3" xfId="4284" xr:uid="{19E676DC-BF8C-4695-A69D-5B81BA713981}"/>
    <cellStyle name="Обычный 2 6 3 4 5 3 2" xfId="8914" xr:uid="{94B9A4B9-25AF-421D-844F-5A3EFB49C9F2}"/>
    <cellStyle name="Обычный 2 6 3 4 5 3 3" xfId="13549" xr:uid="{FEDC75B5-06D5-469A-8515-E3173679730D}"/>
    <cellStyle name="Обычный 2 6 3 4 5 4" xfId="5828" xr:uid="{4A5DB98F-60BF-4004-8C81-22993787DEB7}"/>
    <cellStyle name="Обычный 2 6 3 4 5 5" xfId="10463" xr:uid="{261156AC-C0A6-450E-B64F-79C6128D0B2A}"/>
    <cellStyle name="Обычный 2 6 3 4 6" xfId="1792" xr:uid="{C7E14079-F03C-4B0F-A605-3EA9A8C6A4DB}"/>
    <cellStyle name="Обычный 2 6 3 4 6 2" xfId="6423" xr:uid="{A47F8C75-3356-4331-AD9D-F7C5C5B500A5}"/>
    <cellStyle name="Обычный 2 6 3 4 6 3" xfId="11058" xr:uid="{DE0D8FB0-83AF-4859-82B5-24729F74EF1D}"/>
    <cellStyle name="Обычный 2 6 3 4 7" xfId="3336" xr:uid="{7C8FB347-0FB8-4586-9EF9-461D50AADEE5}"/>
    <cellStyle name="Обычный 2 6 3 4 7 2" xfId="7966" xr:uid="{5FA3BE88-45D2-4B69-A9AD-A4C8BD0F4C40}"/>
    <cellStyle name="Обычный 2 6 3 4 7 3" xfId="12601" xr:uid="{42B61439-7B67-452F-A21B-43DEAAAFED5E}"/>
    <cellStyle name="Обычный 2 6 3 4 8" xfId="4880" xr:uid="{58AE8B6A-4E94-4F3D-A0C0-1F548B58C537}"/>
    <cellStyle name="Обычный 2 6 3 4 9" xfId="9515" xr:uid="{0792A7DB-498E-4E32-807C-B81C0335A27C}"/>
    <cellStyle name="Обычный 2 6 3 5" xfId="298" xr:uid="{DA0CE745-C756-4513-8A13-99F67CD65364}"/>
    <cellStyle name="Обычный 2 6 3 5 2" xfId="1521" xr:uid="{57A2ACD5-9BB8-441F-88CF-139D0BFE3C52}"/>
    <cellStyle name="Обычный 2 6 3 5 2 2" xfId="3065" xr:uid="{22C1B52D-95F8-4BB1-9A62-B7EB66BB73E9}"/>
    <cellStyle name="Обычный 2 6 3 5 2 2 2" xfId="7695" xr:uid="{2314A6D3-CDFD-49A4-ADB4-B1FBDBCAE968}"/>
    <cellStyle name="Обычный 2 6 3 5 2 2 3" xfId="12330" xr:uid="{79829759-8A8B-4558-8F3F-C13254FCC8E5}"/>
    <cellStyle name="Обычный 2 6 3 5 2 3" xfId="4608" xr:uid="{8F021C66-D511-4449-8148-D210C161FCBE}"/>
    <cellStyle name="Обычный 2 6 3 5 2 3 2" xfId="9238" xr:uid="{F95D268A-1504-4AE5-AFC9-3515AC5FF08C}"/>
    <cellStyle name="Обычный 2 6 3 5 2 3 3" xfId="13873" xr:uid="{B0730D73-FED0-494E-84C6-F973CE7038D7}"/>
    <cellStyle name="Обычный 2 6 3 5 2 4" xfId="6152" xr:uid="{E4B370FA-298B-4B83-8A5F-20CABD0DFB57}"/>
    <cellStyle name="Обычный 2 6 3 5 2 5" xfId="10787" xr:uid="{3EE38C57-55DA-471D-9C63-72225F62806D}"/>
    <cellStyle name="Обычный 2 6 3 5 3" xfId="1843" xr:uid="{A7EA279F-AEC1-4DD8-BD7F-D6EF26DF13F1}"/>
    <cellStyle name="Обычный 2 6 3 5 3 2" xfId="6474" xr:uid="{813380F0-9819-42D8-9255-FDB14342371A}"/>
    <cellStyle name="Обычный 2 6 3 5 3 3" xfId="11109" xr:uid="{3935603E-A672-4D43-86E0-724C973488F8}"/>
    <cellStyle name="Обычный 2 6 3 5 4" xfId="3387" xr:uid="{63260FA6-E985-42F0-9D79-23D55D0F7DB9}"/>
    <cellStyle name="Обычный 2 6 3 5 4 2" xfId="8017" xr:uid="{4D434867-54B0-4968-897E-94E49EE2E7E4}"/>
    <cellStyle name="Обычный 2 6 3 5 4 3" xfId="12652" xr:uid="{E5942796-EE78-4D2C-A8C1-D26277A560FF}"/>
    <cellStyle name="Обычный 2 6 3 5 5" xfId="4931" xr:uid="{5A2C2FF6-1265-4A90-9544-779656E28918}"/>
    <cellStyle name="Обычный 2 6 3 5 6" xfId="9566" xr:uid="{F2ED7FB2-950B-43A2-9A40-DD5347214588}"/>
    <cellStyle name="Обычный 2 6 3 6" xfId="557" xr:uid="{A5C25376-25A0-49F4-8095-A5D41CAEF8E1}"/>
    <cellStyle name="Обычный 2 6 3 6 2" xfId="2101" xr:uid="{501E3184-7908-4D62-8FCF-DA6F0A1DCB0E}"/>
    <cellStyle name="Обычный 2 6 3 6 2 2" xfId="6732" xr:uid="{475C0E12-327C-48FB-90C9-CF892E676834}"/>
    <cellStyle name="Обычный 2 6 3 6 2 3" xfId="11367" xr:uid="{46F491CE-D048-47DE-ABCE-C24224B7FE82}"/>
    <cellStyle name="Обычный 2 6 3 6 3" xfId="3645" xr:uid="{B0C076EC-27D7-4F13-9F79-266C96EC8F5B}"/>
    <cellStyle name="Обычный 2 6 3 6 3 2" xfId="8275" xr:uid="{C3C44DDE-0596-49CD-89CA-A4CE272396F7}"/>
    <cellStyle name="Обычный 2 6 3 6 3 3" xfId="12910" xr:uid="{C22519ED-49CA-4AC2-9B8F-D940CE37B4F9}"/>
    <cellStyle name="Обычный 2 6 3 6 4" xfId="5189" xr:uid="{1DE16D6C-C954-4324-AFF7-423E6E21CDB1}"/>
    <cellStyle name="Обычный 2 6 3 6 5" xfId="9824" xr:uid="{7025C655-F443-4BE2-A762-8D37202B6D45}"/>
    <cellStyle name="Обычный 2 6 3 7" xfId="815" xr:uid="{17D94630-9A7D-4DD8-A139-B318F1BE909D}"/>
    <cellStyle name="Обычный 2 6 3 7 2" xfId="2359" xr:uid="{5FB21580-8C9A-452D-9C00-DF3E6AC6F03D}"/>
    <cellStyle name="Обычный 2 6 3 7 2 2" xfId="6990" xr:uid="{6C1ED9D8-7182-41E8-B3AF-8D85CF74D008}"/>
    <cellStyle name="Обычный 2 6 3 7 2 3" xfId="11625" xr:uid="{C79F2527-B404-4C75-ACA2-3FAA5865432D}"/>
    <cellStyle name="Обычный 2 6 3 7 3" xfId="3903" xr:uid="{10344582-1421-4953-A416-631B4A4C8E8A}"/>
    <cellStyle name="Обычный 2 6 3 7 3 2" xfId="8533" xr:uid="{1BD0A113-169E-4E8C-807F-FFEA82FF72BA}"/>
    <cellStyle name="Обычный 2 6 3 7 3 3" xfId="13168" xr:uid="{18ED77ED-8F73-4FC6-8015-1241B6CD7378}"/>
    <cellStyle name="Обычный 2 6 3 7 4" xfId="5447" xr:uid="{93130E9E-A6CE-491A-A13A-94E3CD65F22B}"/>
    <cellStyle name="Обычный 2 6 3 7 5" xfId="10082" xr:uid="{3D202224-C167-4132-B212-6E67103211D9}"/>
    <cellStyle name="Обычный 2 6 3 8" xfId="1070" xr:uid="{F213F300-1740-4A49-8669-FED1A2379292}"/>
    <cellStyle name="Обычный 2 6 3 8 2" xfId="2614" xr:uid="{A1419AC5-7303-4200-A392-A27DD9B9A66F}"/>
    <cellStyle name="Обычный 2 6 3 8 2 2" xfId="7245" xr:uid="{8E5AAB1D-B9A3-44DF-BA9D-51BF20AEDCFF}"/>
    <cellStyle name="Обычный 2 6 3 8 2 3" xfId="11880" xr:uid="{E412CFA2-A615-4E20-8476-7EA2C1E09BFA}"/>
    <cellStyle name="Обычный 2 6 3 8 3" xfId="4158" xr:uid="{0F028851-8D92-4167-9CD2-B2706DFB895F}"/>
    <cellStyle name="Обычный 2 6 3 8 3 2" xfId="8788" xr:uid="{53F53486-9D27-4810-B016-988CE72D7602}"/>
    <cellStyle name="Обычный 2 6 3 8 3 3" xfId="13423" xr:uid="{BCF10B95-C2FE-48DF-858B-EBA01299494C}"/>
    <cellStyle name="Обычный 2 6 3 8 4" xfId="5702" xr:uid="{BDD3E60F-9E5E-4B8A-AF62-564A18297191}"/>
    <cellStyle name="Обычный 2 6 3 8 5" xfId="10337" xr:uid="{953130C6-9922-4256-A5E2-BECB7FAD11B6}"/>
    <cellStyle name="Обычный 2 6 3 9" xfId="1585" xr:uid="{4437C6BF-AC65-4355-9C35-1074C1815A91}"/>
    <cellStyle name="Обычный 2 6 3 9 2" xfId="6216" xr:uid="{B074D7CF-0278-4FA4-A576-B3158F69824C}"/>
    <cellStyle name="Обычный 2 6 3 9 3" xfId="10851" xr:uid="{EE09FEE5-155D-40F3-84FE-50125D4EC757}"/>
    <cellStyle name="Обычный 2 6 4" xfId="54" xr:uid="{FC284BC1-98B3-40A7-9BD0-69D3B3280A94}"/>
    <cellStyle name="Обычный 2 6 4 10" xfId="9322" xr:uid="{110D3BCE-89EF-4FA6-948F-03BA29AA6BC4}"/>
    <cellStyle name="Обычный 2 6 4 2" xfId="250" xr:uid="{AAD18D10-DB19-46DF-A140-89148E023914}"/>
    <cellStyle name="Обычный 2 6 4 2 2" xfId="508" xr:uid="{D0948A15-C871-4C57-A6BD-C7C2F1E1ED36}"/>
    <cellStyle name="Обычный 2 6 4 2 2 2" xfId="1528" xr:uid="{5F908E31-2BAC-4C62-9C81-595FA8CE487B}"/>
    <cellStyle name="Обычный 2 6 4 2 2 2 2" xfId="3072" xr:uid="{DEAD33A9-A43E-4001-B7DC-3C560216819D}"/>
    <cellStyle name="Обычный 2 6 4 2 2 2 2 2" xfId="7702" xr:uid="{9B07CFAA-8D8E-4ABD-87BF-2BE623CD055C}"/>
    <cellStyle name="Обычный 2 6 4 2 2 2 2 3" xfId="12337" xr:uid="{44F71DE4-AF4D-4F42-BE20-9ADCDBD75EE7}"/>
    <cellStyle name="Обычный 2 6 4 2 2 2 3" xfId="4615" xr:uid="{81088C0C-00C0-496A-92BC-627D16AB599E}"/>
    <cellStyle name="Обычный 2 6 4 2 2 2 3 2" xfId="9245" xr:uid="{E749206C-FE6E-4C71-91BC-EDCD28EE4951}"/>
    <cellStyle name="Обычный 2 6 4 2 2 2 3 3" xfId="13880" xr:uid="{25BD3DCA-AEA4-46BB-8C2B-FE93971083F1}"/>
    <cellStyle name="Обычный 2 6 4 2 2 2 4" xfId="6159" xr:uid="{D7BF3703-83D5-45C9-9CBF-CECCBA843DD9}"/>
    <cellStyle name="Обычный 2 6 4 2 2 2 5" xfId="10794" xr:uid="{BCB200C4-0A06-4E2F-B27C-1879C4407C42}"/>
    <cellStyle name="Обычный 2 6 4 2 2 3" xfId="2053" xr:uid="{C0E25A15-187B-4D5D-A509-A895F2CC6971}"/>
    <cellStyle name="Обычный 2 6 4 2 2 3 2" xfId="6684" xr:uid="{A9ECB95B-51D0-4713-80D4-3A0273EE7665}"/>
    <cellStyle name="Обычный 2 6 4 2 2 3 3" xfId="11319" xr:uid="{125A7C9E-4B2F-48CA-9A3A-B607F72C2714}"/>
    <cellStyle name="Обычный 2 6 4 2 2 4" xfId="3597" xr:uid="{823486B5-1C8A-475E-B893-9BE72714A17B}"/>
    <cellStyle name="Обычный 2 6 4 2 2 4 2" xfId="8227" xr:uid="{A9E7A529-3800-4DEB-836B-629ABEF7026A}"/>
    <cellStyle name="Обычный 2 6 4 2 2 4 3" xfId="12862" xr:uid="{B59D0067-D69D-4DAC-8C50-F02B5DD1AF47}"/>
    <cellStyle name="Обычный 2 6 4 2 2 5" xfId="5141" xr:uid="{AC6BDC15-2173-4150-89BB-F5402E12001E}"/>
    <cellStyle name="Обычный 2 6 4 2 2 6" xfId="9776" xr:uid="{522F3B91-48CE-46CE-BA71-AB7233A08D60}"/>
    <cellStyle name="Обычный 2 6 4 2 3" xfId="767" xr:uid="{96A47271-9B25-42B7-851C-F261C31D4220}"/>
    <cellStyle name="Обычный 2 6 4 2 3 2" xfId="2311" xr:uid="{E934092E-83F9-4659-9D62-2BDD800646B0}"/>
    <cellStyle name="Обычный 2 6 4 2 3 2 2" xfId="6942" xr:uid="{D041454A-EF16-4B6D-B953-C33FF44A6ACE}"/>
    <cellStyle name="Обычный 2 6 4 2 3 2 3" xfId="11577" xr:uid="{47239E79-438D-4AD4-93F7-EB1EDF0534CB}"/>
    <cellStyle name="Обычный 2 6 4 2 3 3" xfId="3855" xr:uid="{1161E127-04A1-4B38-97FE-EA655B3370FB}"/>
    <cellStyle name="Обычный 2 6 4 2 3 3 2" xfId="8485" xr:uid="{3348EE58-6A22-4BB1-9CCA-199B11E45770}"/>
    <cellStyle name="Обычный 2 6 4 2 3 3 3" xfId="13120" xr:uid="{775352E6-C9F7-4A03-9A14-086495DD57A7}"/>
    <cellStyle name="Обычный 2 6 4 2 3 4" xfId="5399" xr:uid="{6860A8D8-8C9D-45A1-B74B-2F209A0725B0}"/>
    <cellStyle name="Обычный 2 6 4 2 3 5" xfId="10034" xr:uid="{BFA9F586-65BC-497D-B3F3-AEF5A7F6DB71}"/>
    <cellStyle name="Обычный 2 6 4 2 4" xfId="1025" xr:uid="{7013F430-BBDE-401F-8609-75AA5A53D0C0}"/>
    <cellStyle name="Обычный 2 6 4 2 4 2" xfId="2569" xr:uid="{06057EB9-613E-4CAC-9BD7-0DE27906827F}"/>
    <cellStyle name="Обычный 2 6 4 2 4 2 2" xfId="7200" xr:uid="{E4406736-BDC0-4F1A-8965-A0FD51E8DDA7}"/>
    <cellStyle name="Обычный 2 6 4 2 4 2 3" xfId="11835" xr:uid="{17133FD1-D77D-4CCA-A090-F360CDB71C6F}"/>
    <cellStyle name="Обычный 2 6 4 2 4 3" xfId="4113" xr:uid="{FE831497-800F-4469-B6EA-1A1F77773BCF}"/>
    <cellStyle name="Обычный 2 6 4 2 4 3 2" xfId="8743" xr:uid="{9AB5C6BC-A1CA-4BD3-978D-C8FC51F31256}"/>
    <cellStyle name="Обычный 2 6 4 2 4 3 3" xfId="13378" xr:uid="{BBB0999F-96CC-4D71-8342-6A983E81AA96}"/>
    <cellStyle name="Обычный 2 6 4 2 4 4" xfId="5657" xr:uid="{91E241ED-7CE9-44AB-A9BD-F477442DFE25}"/>
    <cellStyle name="Обычный 2 6 4 2 4 5" xfId="10292" xr:uid="{2EF40A0B-C1EB-4612-A7FD-A89FECE33E37}"/>
    <cellStyle name="Обычный 2 6 4 2 5" xfId="1210" xr:uid="{FE10FEC3-A896-40DA-A0C6-7011C06224DA}"/>
    <cellStyle name="Обычный 2 6 4 2 5 2" xfId="2754" xr:uid="{14139597-5D54-4734-B3B1-2E4DCE790C54}"/>
    <cellStyle name="Обычный 2 6 4 2 5 2 2" xfId="7385" xr:uid="{01991B57-950C-47D3-9F36-ACE9CBA125A1}"/>
    <cellStyle name="Обычный 2 6 4 2 5 2 3" xfId="12020" xr:uid="{B116F5D9-ED34-457B-A82B-07A948863B4E}"/>
    <cellStyle name="Обычный 2 6 4 2 5 3" xfId="4298" xr:uid="{3032D9E9-B8EB-47A9-9DB4-446972DC61BD}"/>
    <cellStyle name="Обычный 2 6 4 2 5 3 2" xfId="8928" xr:uid="{6566246D-64F2-4334-AB44-82E4577DE394}"/>
    <cellStyle name="Обычный 2 6 4 2 5 3 3" xfId="13563" xr:uid="{22901637-C6EB-4D86-B669-2BF9A0A98310}"/>
    <cellStyle name="Обычный 2 6 4 2 5 4" xfId="5842" xr:uid="{C8FA9161-C71C-4D7A-8B77-2631B4D36CCE}"/>
    <cellStyle name="Обычный 2 6 4 2 5 5" xfId="10477" xr:uid="{FD089027-820C-4035-86BE-96095A9E3E79}"/>
    <cellStyle name="Обычный 2 6 4 2 6" xfId="1795" xr:uid="{D2BBF73D-B21A-4512-97A3-B613FF3D2ABC}"/>
    <cellStyle name="Обычный 2 6 4 2 6 2" xfId="6426" xr:uid="{BC9FFFB8-9C48-4073-824B-EDA07F808E95}"/>
    <cellStyle name="Обычный 2 6 4 2 6 3" xfId="11061" xr:uid="{07DD0E97-FD92-42D4-B480-A9A0674F5586}"/>
    <cellStyle name="Обычный 2 6 4 2 7" xfId="3339" xr:uid="{2A4694A7-12D6-490E-8143-81878CF4ABBC}"/>
    <cellStyle name="Обычный 2 6 4 2 7 2" xfId="7969" xr:uid="{BD9E2F0C-D291-412C-B320-FA7050D4E282}"/>
    <cellStyle name="Обычный 2 6 4 2 7 3" xfId="12604" xr:uid="{B13A9087-E433-4496-B32E-DDF4CD45BE5D}"/>
    <cellStyle name="Обычный 2 6 4 2 8" xfId="4883" xr:uid="{FCE3E692-1B11-4A91-83C8-0B4FCEEFF6A3}"/>
    <cellStyle name="Обычный 2 6 4 2 9" xfId="9518" xr:uid="{4465ACF5-FA79-4777-962F-A86E6FF9A716}"/>
    <cellStyle name="Обычный 2 6 4 3" xfId="312" xr:uid="{59B2030B-44BD-4ECB-A736-839E47978DAA}"/>
    <cellStyle name="Обычный 2 6 4 3 2" xfId="1527" xr:uid="{C1EA2B18-7E7A-41E5-9CD7-D88B50186450}"/>
    <cellStyle name="Обычный 2 6 4 3 2 2" xfId="3071" xr:uid="{66E47564-D5BA-4A32-8075-3A23616DB39B}"/>
    <cellStyle name="Обычный 2 6 4 3 2 2 2" xfId="7701" xr:uid="{013453AB-3703-4C47-A98B-D937FA01F6D9}"/>
    <cellStyle name="Обычный 2 6 4 3 2 2 3" xfId="12336" xr:uid="{F2E8DE1D-5AF1-4513-91B3-CC5A3828289D}"/>
    <cellStyle name="Обычный 2 6 4 3 2 3" xfId="4614" xr:uid="{9B3ECC9F-6650-43E0-B986-E58F664D3368}"/>
    <cellStyle name="Обычный 2 6 4 3 2 3 2" xfId="9244" xr:uid="{00499356-DF2E-47E7-8B63-1548082DCE2A}"/>
    <cellStyle name="Обычный 2 6 4 3 2 3 3" xfId="13879" xr:uid="{93365EE6-1894-4741-9DBF-65B722E3DA74}"/>
    <cellStyle name="Обычный 2 6 4 3 2 4" xfId="6158" xr:uid="{39466EF1-4565-4CE2-99A6-D19262CE0CA7}"/>
    <cellStyle name="Обычный 2 6 4 3 2 5" xfId="10793" xr:uid="{538F0769-F65D-4ED0-BAEE-997779323604}"/>
    <cellStyle name="Обычный 2 6 4 3 3" xfId="1857" xr:uid="{6650DDF3-7060-4610-B4C6-2681ED46CBE5}"/>
    <cellStyle name="Обычный 2 6 4 3 3 2" xfId="6488" xr:uid="{896F4E28-5F4C-4088-86C0-55F4C8E3F579}"/>
    <cellStyle name="Обычный 2 6 4 3 3 3" xfId="11123" xr:uid="{FA82BBDD-11A5-464F-B9C8-7C4108887068}"/>
    <cellStyle name="Обычный 2 6 4 3 4" xfId="3401" xr:uid="{9070A093-EE4D-4AA4-BC39-442766F68CE4}"/>
    <cellStyle name="Обычный 2 6 4 3 4 2" xfId="8031" xr:uid="{C3EF6A82-7382-4284-AB49-B6743FAADF41}"/>
    <cellStyle name="Обычный 2 6 4 3 4 3" xfId="12666" xr:uid="{729CC23C-67D8-43C8-B33C-06CEFFA0DC43}"/>
    <cellStyle name="Обычный 2 6 4 3 5" xfId="4945" xr:uid="{81C69F5B-5939-4F21-AC36-845BE6181D93}"/>
    <cellStyle name="Обычный 2 6 4 3 6" xfId="9580" xr:uid="{2011EC8A-0924-4E10-8B59-C451FEA7DB6C}"/>
    <cellStyle name="Обычный 2 6 4 4" xfId="571" xr:uid="{D8C52A18-2A95-42DB-BBE8-56B09EDEF53F}"/>
    <cellStyle name="Обычный 2 6 4 4 2" xfId="2115" xr:uid="{5DE7DE7C-D36F-496F-B958-99255F312794}"/>
    <cellStyle name="Обычный 2 6 4 4 2 2" xfId="6746" xr:uid="{7E3237B8-EAC8-4BA5-8AFD-5D64066083D4}"/>
    <cellStyle name="Обычный 2 6 4 4 2 3" xfId="11381" xr:uid="{5A0DCD1C-B994-4DB9-BB1D-9164486790FB}"/>
    <cellStyle name="Обычный 2 6 4 4 3" xfId="3659" xr:uid="{616C4D48-EE26-4E98-8DC1-A18D483802EC}"/>
    <cellStyle name="Обычный 2 6 4 4 3 2" xfId="8289" xr:uid="{72F12F12-F913-4279-B171-E71DBC1EB256}"/>
    <cellStyle name="Обычный 2 6 4 4 3 3" xfId="12924" xr:uid="{A73F9A02-1C19-4F7E-90D3-ED28108ED284}"/>
    <cellStyle name="Обычный 2 6 4 4 4" xfId="5203" xr:uid="{C290F68E-F2DF-452E-9715-9B14C4541D79}"/>
    <cellStyle name="Обычный 2 6 4 4 5" xfId="9838" xr:uid="{27572E23-BF7A-406A-B9B6-1CA84BBFC34D}"/>
    <cellStyle name="Обычный 2 6 4 5" xfId="829" xr:uid="{0F120564-5029-43A5-A999-D51146AA60F2}"/>
    <cellStyle name="Обычный 2 6 4 5 2" xfId="2373" xr:uid="{7CC38465-EBFE-440B-8AA0-CD6660392D30}"/>
    <cellStyle name="Обычный 2 6 4 5 2 2" xfId="7004" xr:uid="{D76E3395-0204-40E4-89B8-E73DE8B90B2A}"/>
    <cellStyle name="Обычный 2 6 4 5 2 3" xfId="11639" xr:uid="{BEC5EC38-B207-4F48-B201-07420B7FC718}"/>
    <cellStyle name="Обычный 2 6 4 5 3" xfId="3917" xr:uid="{6C4B2FAC-A46C-4FB4-8D51-FEE7567D5309}"/>
    <cellStyle name="Обычный 2 6 4 5 3 2" xfId="8547" xr:uid="{7D19FB51-9ECA-4FB9-98D2-F702DDCC47A1}"/>
    <cellStyle name="Обычный 2 6 4 5 3 3" xfId="13182" xr:uid="{3F57B7F6-B39C-4E91-B299-7AA6CB6D7712}"/>
    <cellStyle name="Обычный 2 6 4 5 4" xfId="5461" xr:uid="{58B8505E-0EBD-404C-88B3-A3B79F3F0BF6}"/>
    <cellStyle name="Обычный 2 6 4 5 5" xfId="10096" xr:uid="{AF70CC0D-B75B-4015-8A7B-5241711834CA}"/>
    <cellStyle name="Обычный 2 6 4 6" xfId="1084" xr:uid="{0BBB8C18-F89F-4A8E-9DA6-1E75FE78C7A3}"/>
    <cellStyle name="Обычный 2 6 4 6 2" xfId="2628" xr:uid="{67C6D29A-63A6-4C31-8F6D-EB5E3253D468}"/>
    <cellStyle name="Обычный 2 6 4 6 2 2" xfId="7259" xr:uid="{EA15BC4F-D996-4ECA-9093-9F8772BB58E7}"/>
    <cellStyle name="Обычный 2 6 4 6 2 3" xfId="11894" xr:uid="{E1DF9B4A-F1A6-453D-BC4F-6C512D0EA48F}"/>
    <cellStyle name="Обычный 2 6 4 6 3" xfId="4172" xr:uid="{80EB9576-4161-4F9A-8745-3FD004D52737}"/>
    <cellStyle name="Обычный 2 6 4 6 3 2" xfId="8802" xr:uid="{018A69FD-8DAB-469D-A0F9-9A09D23DBCE1}"/>
    <cellStyle name="Обычный 2 6 4 6 3 3" xfId="13437" xr:uid="{2993F070-8356-4F1A-A144-372FC10C3C72}"/>
    <cellStyle name="Обычный 2 6 4 6 4" xfId="5716" xr:uid="{5A4584AB-46E5-4A7A-856F-35215848B019}"/>
    <cellStyle name="Обычный 2 6 4 6 5" xfId="10351" xr:uid="{3E30EFA6-19FA-47E5-98C1-B16EAA07969D}"/>
    <cellStyle name="Обычный 2 6 4 7" xfId="1599" xr:uid="{57D5C004-8773-461A-A3DE-B3C601845907}"/>
    <cellStyle name="Обычный 2 6 4 7 2" xfId="6230" xr:uid="{E18F6D42-EFFA-4D8C-B389-678BBB7E6F0C}"/>
    <cellStyle name="Обычный 2 6 4 7 3" xfId="10865" xr:uid="{22CE4B85-C50B-498E-99D0-38455ED2D1DB}"/>
    <cellStyle name="Обычный 2 6 4 8" xfId="3143" xr:uid="{42096D97-E89E-477B-85E7-CD765CB9D594}"/>
    <cellStyle name="Обычный 2 6 4 8 2" xfId="7773" xr:uid="{FDAB9472-9515-4922-98B5-1E98A4FE701B}"/>
    <cellStyle name="Обычный 2 6 4 8 3" xfId="12408" xr:uid="{267CCA43-6A2C-485A-A686-E9B2E1EEAB0C}"/>
    <cellStyle name="Обычный 2 6 4 9" xfId="4687" xr:uid="{709A9A4C-3A8F-41D3-8F06-706BFCE1DDD4}"/>
    <cellStyle name="Обычный 2 6 5" xfId="96" xr:uid="{0D9E6515-F778-4F08-ACF6-C460074A7197}"/>
    <cellStyle name="Обычный 2 6 5 10" xfId="9364" xr:uid="{05F30610-89A5-43BE-8FDB-29716A941AC1}"/>
    <cellStyle name="Обычный 2 6 5 2" xfId="251" xr:uid="{40208D3B-54E4-4EF8-90E1-EABC483AA494}"/>
    <cellStyle name="Обычный 2 6 5 2 2" xfId="509" xr:uid="{A9B43832-2AC2-42CE-B8FB-41CF58227421}"/>
    <cellStyle name="Обычный 2 6 5 2 2 2" xfId="1530" xr:uid="{B06B70EE-91E1-44C5-843D-1CF1D28432D3}"/>
    <cellStyle name="Обычный 2 6 5 2 2 2 2" xfId="3074" xr:uid="{A0B0CBD0-06A6-43B4-B943-4B299CE14D99}"/>
    <cellStyle name="Обычный 2 6 5 2 2 2 2 2" xfId="7704" xr:uid="{0881D44F-6221-4807-A6EB-1FF3C3795CA7}"/>
    <cellStyle name="Обычный 2 6 5 2 2 2 2 3" xfId="12339" xr:uid="{596DED60-1F76-4087-BC7E-0BCEDC658C67}"/>
    <cellStyle name="Обычный 2 6 5 2 2 2 3" xfId="4617" xr:uid="{21D5DE70-1BA2-436D-B42B-962C29B52DBB}"/>
    <cellStyle name="Обычный 2 6 5 2 2 2 3 2" xfId="9247" xr:uid="{BFAE007E-7347-4CD4-BFED-9A2BFEEAB389}"/>
    <cellStyle name="Обычный 2 6 5 2 2 2 3 3" xfId="13882" xr:uid="{4FC20620-75C2-4526-BF00-B7F4702F5B72}"/>
    <cellStyle name="Обычный 2 6 5 2 2 2 4" xfId="6161" xr:uid="{AFD77E74-976C-4B1D-92C6-98365777A162}"/>
    <cellStyle name="Обычный 2 6 5 2 2 2 5" xfId="10796" xr:uid="{2187ED2A-5E1D-4896-AD5C-05B971ADEC8C}"/>
    <cellStyle name="Обычный 2 6 5 2 2 3" xfId="2054" xr:uid="{7BDBCAD4-E9EB-4AB6-8663-332E72ED1A13}"/>
    <cellStyle name="Обычный 2 6 5 2 2 3 2" xfId="6685" xr:uid="{9DEA9DEE-D6F6-42CF-823F-2482E348000D}"/>
    <cellStyle name="Обычный 2 6 5 2 2 3 3" xfId="11320" xr:uid="{F0656F4C-7B8A-41C6-AF1A-E002395B1FD1}"/>
    <cellStyle name="Обычный 2 6 5 2 2 4" xfId="3598" xr:uid="{D691B4E4-1C27-4DF9-93C1-CE54416B7F7E}"/>
    <cellStyle name="Обычный 2 6 5 2 2 4 2" xfId="8228" xr:uid="{504F7F0E-B904-420B-AEE5-EAA618F5122E}"/>
    <cellStyle name="Обычный 2 6 5 2 2 4 3" xfId="12863" xr:uid="{E49073F3-782B-4D2A-B979-1F34335D0872}"/>
    <cellStyle name="Обычный 2 6 5 2 2 5" xfId="5142" xr:uid="{578C8237-718C-4A45-A0D1-C245632F06D1}"/>
    <cellStyle name="Обычный 2 6 5 2 2 6" xfId="9777" xr:uid="{377F16EC-AC58-4924-9F9C-A9412F648CA7}"/>
    <cellStyle name="Обычный 2 6 5 2 3" xfId="768" xr:uid="{370243E2-9861-4559-83BC-A08295A29F12}"/>
    <cellStyle name="Обычный 2 6 5 2 3 2" xfId="2312" xr:uid="{C4B70E3C-4B27-45D7-9FF4-52FB8EECB627}"/>
    <cellStyle name="Обычный 2 6 5 2 3 2 2" xfId="6943" xr:uid="{5A97BA8F-01A4-4AD1-85D2-674C78F01EBC}"/>
    <cellStyle name="Обычный 2 6 5 2 3 2 3" xfId="11578" xr:uid="{3232C3C4-7BF5-4FB8-89D9-557FEA9195C8}"/>
    <cellStyle name="Обычный 2 6 5 2 3 3" xfId="3856" xr:uid="{C623D723-5B10-436D-9523-E6CA91825689}"/>
    <cellStyle name="Обычный 2 6 5 2 3 3 2" xfId="8486" xr:uid="{B11405F2-B9F1-48C4-B6B5-EA3D9B1496C1}"/>
    <cellStyle name="Обычный 2 6 5 2 3 3 3" xfId="13121" xr:uid="{43CBAE9F-5DEB-4D4A-9D5B-41156C85C191}"/>
    <cellStyle name="Обычный 2 6 5 2 3 4" xfId="5400" xr:uid="{AC02452E-DF57-45EA-B5FB-D121B61D3C8E}"/>
    <cellStyle name="Обычный 2 6 5 2 3 5" xfId="10035" xr:uid="{CD27E47C-5F45-475C-83D2-C2D78769BE2E}"/>
    <cellStyle name="Обычный 2 6 5 2 4" xfId="1026" xr:uid="{4FDD37E0-B41D-4D45-9DBE-CDA266331CAF}"/>
    <cellStyle name="Обычный 2 6 5 2 4 2" xfId="2570" xr:uid="{D5E17A53-ED09-4B6D-9032-5146182D5C9C}"/>
    <cellStyle name="Обычный 2 6 5 2 4 2 2" xfId="7201" xr:uid="{850EBFF4-349B-43E4-8B73-E3E33D9CC3C6}"/>
    <cellStyle name="Обычный 2 6 5 2 4 2 3" xfId="11836" xr:uid="{1E2C76D4-B2BB-4F03-B2EB-7657AE33115B}"/>
    <cellStyle name="Обычный 2 6 5 2 4 3" xfId="4114" xr:uid="{99998902-D527-48D6-90FB-58A59B80974F}"/>
    <cellStyle name="Обычный 2 6 5 2 4 3 2" xfId="8744" xr:uid="{D69EA075-98E3-478B-8A1A-5FC677B26AF4}"/>
    <cellStyle name="Обычный 2 6 5 2 4 3 3" xfId="13379" xr:uid="{7531911C-1CA6-41AF-978E-A9A62FE30A1A}"/>
    <cellStyle name="Обычный 2 6 5 2 4 4" xfId="5658" xr:uid="{EE2E0297-C097-4F30-89CF-5170313AF0FA}"/>
    <cellStyle name="Обычный 2 6 5 2 4 5" xfId="10293" xr:uid="{22FAD19A-1F54-4FCD-990B-C7931D2CE624}"/>
    <cellStyle name="Обычный 2 6 5 2 5" xfId="1252" xr:uid="{8A10B25F-6F10-47C7-A87D-BE862186E0B0}"/>
    <cellStyle name="Обычный 2 6 5 2 5 2" xfId="2796" xr:uid="{9EEA8258-E213-40AD-9FF8-E895D166AE15}"/>
    <cellStyle name="Обычный 2 6 5 2 5 2 2" xfId="7427" xr:uid="{DE4A7962-7A97-4EBE-A880-946AF9E907DA}"/>
    <cellStyle name="Обычный 2 6 5 2 5 2 3" xfId="12062" xr:uid="{1DD19F8F-308D-4156-960E-AA149347695F}"/>
    <cellStyle name="Обычный 2 6 5 2 5 3" xfId="4340" xr:uid="{E05F7080-951C-44E3-A126-D3B1A509527E}"/>
    <cellStyle name="Обычный 2 6 5 2 5 3 2" xfId="8970" xr:uid="{64D4EB78-FD69-4CD5-B6CD-296274BAFB1C}"/>
    <cellStyle name="Обычный 2 6 5 2 5 3 3" xfId="13605" xr:uid="{86D15DC8-32CF-43A6-80C0-6668885C7E8E}"/>
    <cellStyle name="Обычный 2 6 5 2 5 4" xfId="5884" xr:uid="{DE86B80C-296A-4CC0-ABB3-042DB3EF90C5}"/>
    <cellStyle name="Обычный 2 6 5 2 5 5" xfId="10519" xr:uid="{DE56D8D7-9014-4F8C-BC30-59DED548C3FF}"/>
    <cellStyle name="Обычный 2 6 5 2 6" xfId="1796" xr:uid="{E30A31A1-3971-459F-B2E0-E67F527361D8}"/>
    <cellStyle name="Обычный 2 6 5 2 6 2" xfId="6427" xr:uid="{8B668776-A82E-40EA-AAAE-F656663D55B2}"/>
    <cellStyle name="Обычный 2 6 5 2 6 3" xfId="11062" xr:uid="{AFA6D74C-9B5B-4480-8F40-280A017F5421}"/>
    <cellStyle name="Обычный 2 6 5 2 7" xfId="3340" xr:uid="{DDF98E97-9CD1-40D5-871F-6AB7FFF191AB}"/>
    <cellStyle name="Обычный 2 6 5 2 7 2" xfId="7970" xr:uid="{B76A6B7A-6E0F-43CB-A0AA-BF91E2D7B428}"/>
    <cellStyle name="Обычный 2 6 5 2 7 3" xfId="12605" xr:uid="{DD742E7A-AFC1-4764-987F-493285576FB6}"/>
    <cellStyle name="Обычный 2 6 5 2 8" xfId="4884" xr:uid="{87A66147-AF43-4528-9FA7-57306C816426}"/>
    <cellStyle name="Обычный 2 6 5 2 9" xfId="9519" xr:uid="{91A59B5A-05CD-4039-AE1F-326F7E2DAF6F}"/>
    <cellStyle name="Обычный 2 6 5 3" xfId="354" xr:uid="{259C3153-2EAE-401C-BA7F-B005BA2BD611}"/>
    <cellStyle name="Обычный 2 6 5 3 2" xfId="1529" xr:uid="{5AE0C14C-573E-4DE5-88E3-CBA480E5A372}"/>
    <cellStyle name="Обычный 2 6 5 3 2 2" xfId="3073" xr:uid="{2BC5F44A-F316-49C7-ADA3-073B9DCDA689}"/>
    <cellStyle name="Обычный 2 6 5 3 2 2 2" xfId="7703" xr:uid="{F693B422-1D3C-419F-98A1-6B35618DF590}"/>
    <cellStyle name="Обычный 2 6 5 3 2 2 3" xfId="12338" xr:uid="{54E39F88-1B21-49F4-9A8D-83E111024E6D}"/>
    <cellStyle name="Обычный 2 6 5 3 2 3" xfId="4616" xr:uid="{54094EB6-C08F-4B36-89E2-CB7F84ECCB93}"/>
    <cellStyle name="Обычный 2 6 5 3 2 3 2" xfId="9246" xr:uid="{F7C9CD37-191D-46AD-AC38-8E9B781B7EFB}"/>
    <cellStyle name="Обычный 2 6 5 3 2 3 3" xfId="13881" xr:uid="{0E99C514-85E4-484A-A808-BAC17DC14AFB}"/>
    <cellStyle name="Обычный 2 6 5 3 2 4" xfId="6160" xr:uid="{A85240DE-092E-4738-ABD5-79FD139046E6}"/>
    <cellStyle name="Обычный 2 6 5 3 2 5" xfId="10795" xr:uid="{73BEAE12-E6D6-40FD-84D1-F944247EC4D0}"/>
    <cellStyle name="Обычный 2 6 5 3 3" xfId="1899" xr:uid="{2BC6741B-B9D7-49E2-8081-FF63CDB2A4EF}"/>
    <cellStyle name="Обычный 2 6 5 3 3 2" xfId="6530" xr:uid="{A66DF7FB-A92B-4A96-B2AB-9AFFF2D63362}"/>
    <cellStyle name="Обычный 2 6 5 3 3 3" xfId="11165" xr:uid="{D0D979F2-03AD-4838-9073-4BD7C6793F97}"/>
    <cellStyle name="Обычный 2 6 5 3 4" xfId="3443" xr:uid="{10F93EC0-AFFC-4AD9-B84D-3E916155D4D0}"/>
    <cellStyle name="Обычный 2 6 5 3 4 2" xfId="8073" xr:uid="{94CFA595-589D-4079-928F-D1360BA10275}"/>
    <cellStyle name="Обычный 2 6 5 3 4 3" xfId="12708" xr:uid="{19AA8B14-4F9C-4CC5-85AF-E3C64D87A4AF}"/>
    <cellStyle name="Обычный 2 6 5 3 5" xfId="4987" xr:uid="{819161B3-E25F-4897-BFD6-8DF1F27DC7D2}"/>
    <cellStyle name="Обычный 2 6 5 3 6" xfId="9622" xr:uid="{8FA072FF-2BCA-4BF6-A19D-E6FB34BE94E6}"/>
    <cellStyle name="Обычный 2 6 5 4" xfId="613" xr:uid="{15D34A20-5435-497B-AAA1-E1F8E8018056}"/>
    <cellStyle name="Обычный 2 6 5 4 2" xfId="2157" xr:uid="{B49E752B-3A01-46F9-BFFA-DD873E9B520D}"/>
    <cellStyle name="Обычный 2 6 5 4 2 2" xfId="6788" xr:uid="{DF28EB36-769C-4C8C-83AB-662A6019BD7B}"/>
    <cellStyle name="Обычный 2 6 5 4 2 3" xfId="11423" xr:uid="{6FD2723E-E9DC-4057-BDD1-2F2F97F21C82}"/>
    <cellStyle name="Обычный 2 6 5 4 3" xfId="3701" xr:uid="{EE885755-11DA-40A0-A725-BD08C8889B77}"/>
    <cellStyle name="Обычный 2 6 5 4 3 2" xfId="8331" xr:uid="{F2FCCCC5-7ED8-4285-A05E-911FA1F47650}"/>
    <cellStyle name="Обычный 2 6 5 4 3 3" xfId="12966" xr:uid="{66A1C1A0-F82B-4E1C-9823-50B80F8683B9}"/>
    <cellStyle name="Обычный 2 6 5 4 4" xfId="5245" xr:uid="{D1340E43-32EF-49D6-8AB3-A86C9C41C3F2}"/>
    <cellStyle name="Обычный 2 6 5 4 5" xfId="9880" xr:uid="{6D77C2DE-C186-4839-9751-40AF696A39DC}"/>
    <cellStyle name="Обычный 2 6 5 5" xfId="871" xr:uid="{9A2967E6-93EA-46BA-9A20-5D5D7E7107EE}"/>
    <cellStyle name="Обычный 2 6 5 5 2" xfId="2415" xr:uid="{36511BCE-A212-4E33-A1B9-7CA1754FA339}"/>
    <cellStyle name="Обычный 2 6 5 5 2 2" xfId="7046" xr:uid="{CF83749E-0D08-4EFD-A589-95467DE2F0D3}"/>
    <cellStyle name="Обычный 2 6 5 5 2 3" xfId="11681" xr:uid="{B50C829D-5253-4B65-8EB0-E6B90C9979AD}"/>
    <cellStyle name="Обычный 2 6 5 5 3" xfId="3959" xr:uid="{4851D2C2-3727-4D98-A8E7-D7FC1FD56A3B}"/>
    <cellStyle name="Обычный 2 6 5 5 3 2" xfId="8589" xr:uid="{A778A0EB-4EEB-410F-8AE6-1BDF1774EB84}"/>
    <cellStyle name="Обычный 2 6 5 5 3 3" xfId="13224" xr:uid="{585B0D31-A1C2-4A5B-96FF-AB8DCA238292}"/>
    <cellStyle name="Обычный 2 6 5 5 4" xfId="5503" xr:uid="{F4A500B5-3AA5-4740-A55D-F12B830C949E}"/>
    <cellStyle name="Обычный 2 6 5 5 5" xfId="10138" xr:uid="{188589E2-7F31-4501-8F9D-A5B7FC7F2E3F}"/>
    <cellStyle name="Обычный 2 6 5 6" xfId="1126" xr:uid="{1893E3CF-E14C-48EF-85BB-18A4287B796B}"/>
    <cellStyle name="Обычный 2 6 5 6 2" xfId="2670" xr:uid="{962B82B0-C1D6-4072-9B68-1ACA62FBD514}"/>
    <cellStyle name="Обычный 2 6 5 6 2 2" xfId="7301" xr:uid="{92FBF48B-4668-4C57-99EF-D7DBB958289C}"/>
    <cellStyle name="Обычный 2 6 5 6 2 3" xfId="11936" xr:uid="{F66E43DF-7527-4EEA-BBE4-D2E48389E220}"/>
    <cellStyle name="Обычный 2 6 5 6 3" xfId="4214" xr:uid="{9BDCFD41-F20F-4FD9-BABD-D6D5472AECA1}"/>
    <cellStyle name="Обычный 2 6 5 6 3 2" xfId="8844" xr:uid="{A5B25CD2-288D-451C-8722-D8F09CF540C9}"/>
    <cellStyle name="Обычный 2 6 5 6 3 3" xfId="13479" xr:uid="{74AFE8FA-1EC5-432A-B81C-E7D1EEBFC7F4}"/>
    <cellStyle name="Обычный 2 6 5 6 4" xfId="5758" xr:uid="{938B353B-9A07-4735-A5FF-39CDE595C969}"/>
    <cellStyle name="Обычный 2 6 5 6 5" xfId="10393" xr:uid="{0AD01C08-612D-4A90-A6C7-B21A33049CBB}"/>
    <cellStyle name="Обычный 2 6 5 7" xfId="1641" xr:uid="{8C7C9F63-6772-4DD3-B54D-F4F891A97585}"/>
    <cellStyle name="Обычный 2 6 5 7 2" xfId="6272" xr:uid="{899095AF-FADC-4467-A678-5310A766E865}"/>
    <cellStyle name="Обычный 2 6 5 7 3" xfId="10907" xr:uid="{DCADC359-ABA9-4614-A1D8-A40FEE05B3ED}"/>
    <cellStyle name="Обычный 2 6 5 8" xfId="3185" xr:uid="{CE8973BC-AC5E-4711-A19C-AE1548F52817}"/>
    <cellStyle name="Обычный 2 6 5 8 2" xfId="7815" xr:uid="{9F06C563-FD7F-4006-9376-C5AA65DDC4D2}"/>
    <cellStyle name="Обычный 2 6 5 8 3" xfId="12450" xr:uid="{EFDA79BB-34E9-4CD5-AEE3-E1B7AC4D7016}"/>
    <cellStyle name="Обычный 2 6 5 9" xfId="4729" xr:uid="{5F27D4A3-BC8E-4478-ACB8-712F2540D511}"/>
    <cellStyle name="Обычный 2 6 6" xfId="243" xr:uid="{0666A78D-F9D6-4BEA-A5FC-B2B5BC867FDD}"/>
    <cellStyle name="Обычный 2 6 6 2" xfId="501" xr:uid="{3FC4DB0B-0595-4182-A918-1D4DD088076C}"/>
    <cellStyle name="Обычный 2 6 6 2 2" xfId="1531" xr:uid="{046E07BB-E3F3-4079-8045-8542A725DB74}"/>
    <cellStyle name="Обычный 2 6 6 2 2 2" xfId="3075" xr:uid="{A8B2BC3B-919F-445B-BB72-6547478B43F3}"/>
    <cellStyle name="Обычный 2 6 6 2 2 2 2" xfId="7705" xr:uid="{C3C6315E-695D-4490-81C1-5C9A3FAA4739}"/>
    <cellStyle name="Обычный 2 6 6 2 2 2 3" xfId="12340" xr:uid="{3E66AC56-18A9-430C-9CBF-A4B89DD5278C}"/>
    <cellStyle name="Обычный 2 6 6 2 2 3" xfId="4618" xr:uid="{6FFC61A7-0CF5-4D8B-8EC1-F5D106AECDFC}"/>
    <cellStyle name="Обычный 2 6 6 2 2 3 2" xfId="9248" xr:uid="{209FE835-6CE6-4630-955C-07E3CF827BBB}"/>
    <cellStyle name="Обычный 2 6 6 2 2 3 3" xfId="13883" xr:uid="{2551954A-38E3-4122-9D69-1CCB92639B97}"/>
    <cellStyle name="Обычный 2 6 6 2 2 4" xfId="6162" xr:uid="{720C630D-FEF6-46A0-B7A9-6ED8B9F25584}"/>
    <cellStyle name="Обычный 2 6 6 2 2 5" xfId="10797" xr:uid="{9FC8A4AC-E9BA-4868-84EF-974654EFAE72}"/>
    <cellStyle name="Обычный 2 6 6 2 3" xfId="2046" xr:uid="{8AA60755-0B00-4153-9319-AE0ACC33B522}"/>
    <cellStyle name="Обычный 2 6 6 2 3 2" xfId="6677" xr:uid="{C31B87D1-656C-41EE-864A-142E472CCD61}"/>
    <cellStyle name="Обычный 2 6 6 2 3 3" xfId="11312" xr:uid="{101C14A1-40A9-44C0-98B7-AD8421260A75}"/>
    <cellStyle name="Обычный 2 6 6 2 4" xfId="3590" xr:uid="{A4D278CA-CDF1-487C-808A-68577CD65A3E}"/>
    <cellStyle name="Обычный 2 6 6 2 4 2" xfId="8220" xr:uid="{69B830CC-63D6-42D4-BAEB-C37DFF47FFFA}"/>
    <cellStyle name="Обычный 2 6 6 2 4 3" xfId="12855" xr:uid="{575B91A6-B982-424B-9BE6-5DB0F06F1DC6}"/>
    <cellStyle name="Обычный 2 6 6 2 5" xfId="5134" xr:uid="{A2E09CB4-EC2C-4358-970D-0009CE50633E}"/>
    <cellStyle name="Обычный 2 6 6 2 6" xfId="9769" xr:uid="{5E0C8B9F-F79E-4890-9C93-C136F127FBD5}"/>
    <cellStyle name="Обычный 2 6 6 3" xfId="760" xr:uid="{9ACE7D0C-B9C9-438B-B484-9169B2504770}"/>
    <cellStyle name="Обычный 2 6 6 3 2" xfId="2304" xr:uid="{0C692C3C-83EE-4307-BE35-672401CAD311}"/>
    <cellStyle name="Обычный 2 6 6 3 2 2" xfId="6935" xr:uid="{ED6F544B-3AF9-4224-BF73-C25FF4122C76}"/>
    <cellStyle name="Обычный 2 6 6 3 2 3" xfId="11570" xr:uid="{038A339E-3846-46BF-A24F-21053A000CCE}"/>
    <cellStyle name="Обычный 2 6 6 3 3" xfId="3848" xr:uid="{28959695-3811-4C8F-9961-048A3E27F6EB}"/>
    <cellStyle name="Обычный 2 6 6 3 3 2" xfId="8478" xr:uid="{5FD76FD7-B291-4CFB-A5D6-2744C347EE84}"/>
    <cellStyle name="Обычный 2 6 6 3 3 3" xfId="13113" xr:uid="{A4D3B1D8-1BD6-4E80-B6B1-F852D0987560}"/>
    <cellStyle name="Обычный 2 6 6 3 4" xfId="5392" xr:uid="{59A06DD8-B658-4ED6-8B7B-69E3E39D5482}"/>
    <cellStyle name="Обычный 2 6 6 3 5" xfId="10027" xr:uid="{6389A2AC-4CDE-40ED-878C-3E49474C79E5}"/>
    <cellStyle name="Обычный 2 6 6 4" xfId="1018" xr:uid="{04A14663-3068-4875-AEFE-341F2BA34DF4}"/>
    <cellStyle name="Обычный 2 6 6 4 2" xfId="2562" xr:uid="{3FB1A94E-1DDA-4A60-9B4F-B7855B97A380}"/>
    <cellStyle name="Обычный 2 6 6 4 2 2" xfId="7193" xr:uid="{0947BF67-C209-4A32-9593-D0B64DD9F336}"/>
    <cellStyle name="Обычный 2 6 6 4 2 3" xfId="11828" xr:uid="{598DAB37-60EC-40C8-AE48-3626B735C13B}"/>
    <cellStyle name="Обычный 2 6 6 4 3" xfId="4106" xr:uid="{2081A384-EEA6-4B9A-B939-DC5ABCFC894C}"/>
    <cellStyle name="Обычный 2 6 6 4 3 2" xfId="8736" xr:uid="{A9E6D2E9-C678-4542-B3D3-3B2BFA98E62E}"/>
    <cellStyle name="Обычный 2 6 6 4 3 3" xfId="13371" xr:uid="{CB5719D2-6544-4134-89AC-1DB0F208E41B}"/>
    <cellStyle name="Обычный 2 6 6 4 4" xfId="5650" xr:uid="{B7EE4F84-801C-4EF5-B129-FE2B1441E7E7}"/>
    <cellStyle name="Обычный 2 6 6 4 5" xfId="10285" xr:uid="{51904233-47B0-4886-B481-CA479E4A258F}"/>
    <cellStyle name="Обычный 2 6 6 5" xfId="1168" xr:uid="{C2BD9360-9306-4FAE-AA61-805BDDEEB39D}"/>
    <cellStyle name="Обычный 2 6 6 5 2" xfId="2712" xr:uid="{FD06FF38-2DCE-4538-9374-70613B8493D5}"/>
    <cellStyle name="Обычный 2 6 6 5 2 2" xfId="7343" xr:uid="{3BCC54A2-DB26-475C-90CF-7E9B6BE93F54}"/>
    <cellStyle name="Обычный 2 6 6 5 2 3" xfId="11978" xr:uid="{7ABB508C-0B8D-4346-B747-16477654B910}"/>
    <cellStyle name="Обычный 2 6 6 5 3" xfId="4256" xr:uid="{8BD44BD3-9ED8-4BC6-9D0E-55E5814C10B2}"/>
    <cellStyle name="Обычный 2 6 6 5 3 2" xfId="8886" xr:uid="{2D61507A-93BB-4394-A799-8277B2FD71C4}"/>
    <cellStyle name="Обычный 2 6 6 5 3 3" xfId="13521" xr:uid="{B4715685-0077-4998-BEEC-7C81842DD820}"/>
    <cellStyle name="Обычный 2 6 6 5 4" xfId="5800" xr:uid="{7B3C373E-8313-4CAF-84B3-D14E73F0D5DB}"/>
    <cellStyle name="Обычный 2 6 6 5 5" xfId="10435" xr:uid="{6C137030-6478-4A48-BBC0-C0FD33369477}"/>
    <cellStyle name="Обычный 2 6 6 6" xfId="1788" xr:uid="{03842E8C-CBC3-4266-BD52-AE3D9D3F3A99}"/>
    <cellStyle name="Обычный 2 6 6 6 2" xfId="6419" xr:uid="{897E783E-E661-4E68-AF8B-E80396CBD122}"/>
    <cellStyle name="Обычный 2 6 6 6 3" xfId="11054" xr:uid="{30CDE18F-F61A-4DF0-B48E-729CC5832E04}"/>
    <cellStyle name="Обычный 2 6 6 7" xfId="3332" xr:uid="{3545825B-1465-435E-813B-AB678C7A7799}"/>
    <cellStyle name="Обычный 2 6 6 7 2" xfId="7962" xr:uid="{022B40C5-F892-4253-A83D-129CA0C56A85}"/>
    <cellStyle name="Обычный 2 6 6 7 3" xfId="12597" xr:uid="{75B2B41A-41B3-4981-BDD9-2B1984D99B04}"/>
    <cellStyle name="Обычный 2 6 6 8" xfId="4876" xr:uid="{8F1D43A4-9A88-4CFD-9AE1-6FC12130BF24}"/>
    <cellStyle name="Обычный 2 6 6 9" xfId="9511" xr:uid="{953176B1-2633-472E-B6E8-89A5B1AF6DF5}"/>
    <cellStyle name="Обычный 2 6 7" xfId="270" xr:uid="{D7ADD739-2D62-4D8B-9E61-1D10F242C80D}"/>
    <cellStyle name="Обычный 2 6 7 2" xfId="1514" xr:uid="{1777E226-D7FA-42C8-91DE-F682702F0AC9}"/>
    <cellStyle name="Обычный 2 6 7 2 2" xfId="3058" xr:uid="{7A306E0D-0195-4156-A074-1FDB514D6C90}"/>
    <cellStyle name="Обычный 2 6 7 2 2 2" xfId="7688" xr:uid="{55D9CD74-70EE-4F52-AAE8-208F845B5387}"/>
    <cellStyle name="Обычный 2 6 7 2 2 3" xfId="12323" xr:uid="{7A25942E-43AB-42D7-A57C-70AE04B609A9}"/>
    <cellStyle name="Обычный 2 6 7 2 3" xfId="4601" xr:uid="{B7E2A0F8-6606-40A3-9D27-81270FF14577}"/>
    <cellStyle name="Обычный 2 6 7 2 3 2" xfId="9231" xr:uid="{8C039A61-10FB-40EB-8557-15241BCB571F}"/>
    <cellStyle name="Обычный 2 6 7 2 3 3" xfId="13866" xr:uid="{F39176DE-7804-4339-8BCC-C3584FDBB07B}"/>
    <cellStyle name="Обычный 2 6 7 2 4" xfId="6145" xr:uid="{20A3A607-0939-4BFA-83E6-A27A1E61ADB4}"/>
    <cellStyle name="Обычный 2 6 7 2 5" xfId="10780" xr:uid="{211A2A0D-6001-45C0-AD5C-78317B233982}"/>
    <cellStyle name="Обычный 2 6 7 3" xfId="1815" xr:uid="{988BE108-13CA-4719-9F63-F9FA7705C20C}"/>
    <cellStyle name="Обычный 2 6 7 3 2" xfId="6446" xr:uid="{0065C8F9-B56B-4C75-944B-CC57106D6686}"/>
    <cellStyle name="Обычный 2 6 7 3 3" xfId="11081" xr:uid="{5007F1DD-E0BB-422F-9383-4DEDC4184A97}"/>
    <cellStyle name="Обычный 2 6 7 4" xfId="3359" xr:uid="{31632D3F-BE29-44CD-BDC9-15171DF7EAA7}"/>
    <cellStyle name="Обычный 2 6 7 4 2" xfId="7989" xr:uid="{2D5EA56E-B4E7-4422-8E21-AF0B2CF82F80}"/>
    <cellStyle name="Обычный 2 6 7 4 3" xfId="12624" xr:uid="{85933772-5006-4D2C-97F4-E37897DDAAFA}"/>
    <cellStyle name="Обычный 2 6 7 5" xfId="4903" xr:uid="{C6AB3864-EB4D-4466-90FF-F6FCFE2A41B3}"/>
    <cellStyle name="Обычный 2 6 7 6" xfId="9538" xr:uid="{97D8EA85-3FA9-4A08-83DB-C2E2E6DAFE31}"/>
    <cellStyle name="Обычный 2 6 8" xfId="529" xr:uid="{D429469F-2B3F-484F-A529-77E832E2011B}"/>
    <cellStyle name="Обычный 2 6 8 2" xfId="2073" xr:uid="{7488F5DB-AB42-4A82-BF25-981937E69D7F}"/>
    <cellStyle name="Обычный 2 6 8 2 2" xfId="6704" xr:uid="{708C51AF-E90E-4DED-97B5-17AF7EB028A9}"/>
    <cellStyle name="Обычный 2 6 8 2 3" xfId="11339" xr:uid="{D63E0CC3-35A8-4123-9E2D-EA9E1F40498F}"/>
    <cellStyle name="Обычный 2 6 8 3" xfId="3617" xr:uid="{9BC83DE9-AA2A-4559-B8CB-62F509B3C1A1}"/>
    <cellStyle name="Обычный 2 6 8 3 2" xfId="8247" xr:uid="{605D1F3B-B1DA-45D1-9F1A-CEB76ED70531}"/>
    <cellStyle name="Обычный 2 6 8 3 3" xfId="12882" xr:uid="{5D867CF3-F1AD-4099-A967-E4FAEE606121}"/>
    <cellStyle name="Обычный 2 6 8 4" xfId="5161" xr:uid="{038C1931-FCE1-4626-8CA3-27EF68FE9C38}"/>
    <cellStyle name="Обычный 2 6 8 5" xfId="9796" xr:uid="{82F25E7E-4582-4A60-B501-79488439646B}"/>
    <cellStyle name="Обычный 2 6 9" xfId="787" xr:uid="{191A04A0-023C-40B0-9EEA-6E46F36CF405}"/>
    <cellStyle name="Обычный 2 6 9 2" xfId="2331" xr:uid="{832F5F4F-CD64-4F1B-8E0E-E43E7682287A}"/>
    <cellStyle name="Обычный 2 6 9 2 2" xfId="6962" xr:uid="{02F3117E-2608-4726-A7C2-7B144D502CD6}"/>
    <cellStyle name="Обычный 2 6 9 2 3" xfId="11597" xr:uid="{E217978B-1408-4437-A103-ECA870A38D03}"/>
    <cellStyle name="Обычный 2 6 9 3" xfId="3875" xr:uid="{5818100E-7A30-442F-8324-E0388C32C57F}"/>
    <cellStyle name="Обычный 2 6 9 3 2" xfId="8505" xr:uid="{8941BF2C-E6E7-44F9-AD20-9146228542E4}"/>
    <cellStyle name="Обычный 2 6 9 3 3" xfId="13140" xr:uid="{99D7CE3A-707A-485F-9B82-5F0FBD466920}"/>
    <cellStyle name="Обычный 2 6 9 4" xfId="5419" xr:uid="{A4CB42B7-3E63-4D6F-812A-55EAA69EB240}"/>
    <cellStyle name="Обычный 2 6 9 5" xfId="10054" xr:uid="{C3DD23A4-7D09-4DFE-80B6-7A4091BAC144}"/>
    <cellStyle name="Обычный 2 7" xfId="18" xr:uid="{80EB517A-0273-4540-B54B-AE375D1C85CF}"/>
    <cellStyle name="Обычный 2 7 10" xfId="3107" xr:uid="{EA30CDBE-3199-4953-83D1-84707F0A04A5}"/>
    <cellStyle name="Обычный 2 7 10 2" xfId="7737" xr:uid="{2BAC6262-88A1-4173-BFEC-327C182F66EC}"/>
    <cellStyle name="Обычный 2 7 10 3" xfId="12372" xr:uid="{256E4EE4-A954-4596-85DE-608B7BA691D0}"/>
    <cellStyle name="Обычный 2 7 11" xfId="4651" xr:uid="{428C9E2D-5242-4B40-87B8-7DC69A4F950C}"/>
    <cellStyle name="Обычный 2 7 12" xfId="9286" xr:uid="{9782A1CB-2FDE-49E8-A587-9D540F882C15}"/>
    <cellStyle name="Обычный 2 7 2" xfId="60" xr:uid="{A2F4B919-014B-480B-A811-53B76269CDC2}"/>
    <cellStyle name="Обычный 2 7 2 10" xfId="9328" xr:uid="{F6CC7FD0-5921-412E-82F3-8904E8CE8D0F}"/>
    <cellStyle name="Обычный 2 7 2 2" xfId="253" xr:uid="{50C6BFAB-B276-4C3A-8C25-C266BE7BF8BF}"/>
    <cellStyle name="Обычный 2 7 2 2 2" xfId="511" xr:uid="{802DB5A9-1B7E-4214-978B-D0E65A99D0C7}"/>
    <cellStyle name="Обычный 2 7 2 2 2 2" xfId="1534" xr:uid="{4C1B2540-B69F-4296-B31A-F76CF081ACF8}"/>
    <cellStyle name="Обычный 2 7 2 2 2 2 2" xfId="3078" xr:uid="{0E6DCB52-6699-46C4-980D-746EAEF70EDE}"/>
    <cellStyle name="Обычный 2 7 2 2 2 2 2 2" xfId="7708" xr:uid="{2E9A381D-54E2-403F-87BC-BD15464D5252}"/>
    <cellStyle name="Обычный 2 7 2 2 2 2 2 3" xfId="12343" xr:uid="{A625D03B-FED6-41B0-807B-01C75C812079}"/>
    <cellStyle name="Обычный 2 7 2 2 2 2 3" xfId="4621" xr:uid="{968E2189-4B98-401F-883B-73051F9FFF38}"/>
    <cellStyle name="Обычный 2 7 2 2 2 2 3 2" xfId="9251" xr:uid="{F2B8E910-0953-4093-8475-A44FA8058F37}"/>
    <cellStyle name="Обычный 2 7 2 2 2 2 3 3" xfId="13886" xr:uid="{CE2662EC-3FE0-4E7C-96D6-975CB35A2A5B}"/>
    <cellStyle name="Обычный 2 7 2 2 2 2 4" xfId="6165" xr:uid="{C7C50053-B7B3-4CC2-8A4C-1C1E40161CC6}"/>
    <cellStyle name="Обычный 2 7 2 2 2 2 5" xfId="10800" xr:uid="{5E3B7E5D-D121-4589-8588-09294F7E0F82}"/>
    <cellStyle name="Обычный 2 7 2 2 2 3" xfId="2056" xr:uid="{AA2EA83D-A352-4C54-9F2C-2091C6595A3C}"/>
    <cellStyle name="Обычный 2 7 2 2 2 3 2" xfId="6687" xr:uid="{6364DB63-0633-4736-843D-D988FE297CB5}"/>
    <cellStyle name="Обычный 2 7 2 2 2 3 3" xfId="11322" xr:uid="{76E8933B-0A58-4227-9854-1CA9D6CEE99E}"/>
    <cellStyle name="Обычный 2 7 2 2 2 4" xfId="3600" xr:uid="{3D164F23-4778-4ACA-81C5-BF9033992389}"/>
    <cellStyle name="Обычный 2 7 2 2 2 4 2" xfId="8230" xr:uid="{9AE2A7E5-F8BA-44B7-8959-E17F57FBCBF6}"/>
    <cellStyle name="Обычный 2 7 2 2 2 4 3" xfId="12865" xr:uid="{6343729C-5E92-47AE-96BF-B18ABEA772F9}"/>
    <cellStyle name="Обычный 2 7 2 2 2 5" xfId="5144" xr:uid="{B60AC766-DCBD-4D2E-8C5A-213715AB582B}"/>
    <cellStyle name="Обычный 2 7 2 2 2 6" xfId="9779" xr:uid="{093D5AFB-4D63-47D9-93E0-CA861183E109}"/>
    <cellStyle name="Обычный 2 7 2 2 3" xfId="770" xr:uid="{FB0D571B-86B4-42A9-95C3-83B8A1AC5968}"/>
    <cellStyle name="Обычный 2 7 2 2 3 2" xfId="2314" xr:uid="{39AB8AB6-A6F7-4C72-9D7E-FAB5DCACF321}"/>
    <cellStyle name="Обычный 2 7 2 2 3 2 2" xfId="6945" xr:uid="{14D81114-3814-46A7-B9DC-F5F8EC1CA24C}"/>
    <cellStyle name="Обычный 2 7 2 2 3 2 3" xfId="11580" xr:uid="{267BEEC9-FE53-414F-B15F-AAA1E0E63844}"/>
    <cellStyle name="Обычный 2 7 2 2 3 3" xfId="3858" xr:uid="{B3A1BB20-435C-400A-A9EA-6C5E58AF421F}"/>
    <cellStyle name="Обычный 2 7 2 2 3 3 2" xfId="8488" xr:uid="{F03F5491-17AD-4EC5-8507-BC7076D93D76}"/>
    <cellStyle name="Обычный 2 7 2 2 3 3 3" xfId="13123" xr:uid="{A183E3CB-5CFA-4CF2-9361-6B92F3942489}"/>
    <cellStyle name="Обычный 2 7 2 2 3 4" xfId="5402" xr:uid="{394F929F-2242-46F2-B295-C7CAF0D84E70}"/>
    <cellStyle name="Обычный 2 7 2 2 3 5" xfId="10037" xr:uid="{AA27BC90-A04B-4180-9DAD-C295F48ED590}"/>
    <cellStyle name="Обычный 2 7 2 2 4" xfId="1028" xr:uid="{27290BBA-D7DD-42CA-B27C-503326D669AC}"/>
    <cellStyle name="Обычный 2 7 2 2 4 2" xfId="2572" xr:uid="{3CE1B8A4-DD05-4809-9D4B-148A3B38AC6E}"/>
    <cellStyle name="Обычный 2 7 2 2 4 2 2" xfId="7203" xr:uid="{D2B035A6-CDC4-45E6-9696-240DD8E547BC}"/>
    <cellStyle name="Обычный 2 7 2 2 4 2 3" xfId="11838" xr:uid="{A1654483-719F-4E74-A505-F0857536FFF6}"/>
    <cellStyle name="Обычный 2 7 2 2 4 3" xfId="4116" xr:uid="{EFE011DA-0AB6-411D-9B7F-47A01A17D690}"/>
    <cellStyle name="Обычный 2 7 2 2 4 3 2" xfId="8746" xr:uid="{D492BD16-A3B7-42C8-B3EC-2FEC7F3F70FF}"/>
    <cellStyle name="Обычный 2 7 2 2 4 3 3" xfId="13381" xr:uid="{72C5508A-4D82-4C15-A6DE-7D880BE09211}"/>
    <cellStyle name="Обычный 2 7 2 2 4 4" xfId="5660" xr:uid="{0055FBA3-308C-4A57-BA60-08C422C86460}"/>
    <cellStyle name="Обычный 2 7 2 2 4 5" xfId="10295" xr:uid="{B32491DE-794D-4604-AABC-9C6E49DA838B}"/>
    <cellStyle name="Обычный 2 7 2 2 5" xfId="1216" xr:uid="{2022564B-6C1F-4102-B0B7-3B05721A6490}"/>
    <cellStyle name="Обычный 2 7 2 2 5 2" xfId="2760" xr:uid="{EAF69E61-A014-4651-8587-87CBB43FF4EF}"/>
    <cellStyle name="Обычный 2 7 2 2 5 2 2" xfId="7391" xr:uid="{44ADDBA4-7E91-4C7B-B6F8-A78C22AC4354}"/>
    <cellStyle name="Обычный 2 7 2 2 5 2 3" xfId="12026" xr:uid="{D5B8AA3E-6147-4BA2-AA16-A26C89087DCB}"/>
    <cellStyle name="Обычный 2 7 2 2 5 3" xfId="4304" xr:uid="{3177E8C1-A9D3-4F2B-A83B-06351CF4A10C}"/>
    <cellStyle name="Обычный 2 7 2 2 5 3 2" xfId="8934" xr:uid="{FCDFB507-14E7-4D16-9DF7-51BF2F31F16F}"/>
    <cellStyle name="Обычный 2 7 2 2 5 3 3" xfId="13569" xr:uid="{5783F7F5-EE26-4CFD-97CF-DA94855DC4AA}"/>
    <cellStyle name="Обычный 2 7 2 2 5 4" xfId="5848" xr:uid="{C3732704-9916-4AEA-B605-7E4DD022C542}"/>
    <cellStyle name="Обычный 2 7 2 2 5 5" xfId="10483" xr:uid="{CAE8B006-F9E1-4D46-95B8-8050F5A3E2E4}"/>
    <cellStyle name="Обычный 2 7 2 2 6" xfId="1798" xr:uid="{EC6D067F-85CC-4A66-B5E8-C1237B8CE6B6}"/>
    <cellStyle name="Обычный 2 7 2 2 6 2" xfId="6429" xr:uid="{DCAA14F2-411B-48A2-B798-925787049B47}"/>
    <cellStyle name="Обычный 2 7 2 2 6 3" xfId="11064" xr:uid="{489E606D-CFA2-49DC-868B-CB8D4DBC0CB3}"/>
    <cellStyle name="Обычный 2 7 2 2 7" xfId="3342" xr:uid="{CFC8E007-9D09-4489-A509-D757BB43368B}"/>
    <cellStyle name="Обычный 2 7 2 2 7 2" xfId="7972" xr:uid="{5324E00E-FA03-46F5-A520-D6C1DD49A188}"/>
    <cellStyle name="Обычный 2 7 2 2 7 3" xfId="12607" xr:uid="{39ECD9AB-183C-45B2-A636-6D407B0584A1}"/>
    <cellStyle name="Обычный 2 7 2 2 8" xfId="4886" xr:uid="{517B488D-1B27-438B-9E29-8CFFF3106DA5}"/>
    <cellStyle name="Обычный 2 7 2 2 9" xfId="9521" xr:uid="{18EFB9D1-F9EC-412B-BBC3-09251D364F47}"/>
    <cellStyle name="Обычный 2 7 2 3" xfId="318" xr:uid="{88B5EAE3-AF7E-402C-A3DD-CD174B45DA48}"/>
    <cellStyle name="Обычный 2 7 2 3 2" xfId="1533" xr:uid="{17E6A153-78D9-4A5B-B9B4-21905B8197C5}"/>
    <cellStyle name="Обычный 2 7 2 3 2 2" xfId="3077" xr:uid="{516A6AA5-3E1C-4B12-8EE8-D8A041F5BEA5}"/>
    <cellStyle name="Обычный 2 7 2 3 2 2 2" xfId="7707" xr:uid="{B481B4E1-6EC9-49F1-8160-1B48D99E4583}"/>
    <cellStyle name="Обычный 2 7 2 3 2 2 3" xfId="12342" xr:uid="{822A3BAA-C08F-47F8-A0E2-1882EB0FDE13}"/>
    <cellStyle name="Обычный 2 7 2 3 2 3" xfId="4620" xr:uid="{A45B875A-2A6A-413A-A52E-1D625EDE21C3}"/>
    <cellStyle name="Обычный 2 7 2 3 2 3 2" xfId="9250" xr:uid="{349B6930-36BD-49D3-AE38-C2F86F1BEA7D}"/>
    <cellStyle name="Обычный 2 7 2 3 2 3 3" xfId="13885" xr:uid="{94E13F40-87BC-416A-80C9-9822BEF677D6}"/>
    <cellStyle name="Обычный 2 7 2 3 2 4" xfId="6164" xr:uid="{61709CD4-1305-4B7B-A5BE-6D9BDF614C11}"/>
    <cellStyle name="Обычный 2 7 2 3 2 5" xfId="10799" xr:uid="{7D8CF359-F7B3-490C-920D-E43885C067C2}"/>
    <cellStyle name="Обычный 2 7 2 3 3" xfId="1863" xr:uid="{FBACC9AD-1B0E-4B5E-81AB-8F368CE9E631}"/>
    <cellStyle name="Обычный 2 7 2 3 3 2" xfId="6494" xr:uid="{038F8846-C1F9-4AC3-BBB2-B83EC62695B6}"/>
    <cellStyle name="Обычный 2 7 2 3 3 3" xfId="11129" xr:uid="{D49E8173-1E5C-4D9B-82E7-3E7AA4D0F5A8}"/>
    <cellStyle name="Обычный 2 7 2 3 4" xfId="3407" xr:uid="{0C47B626-D45B-4BE1-9E52-A885FDD05E51}"/>
    <cellStyle name="Обычный 2 7 2 3 4 2" xfId="8037" xr:uid="{5D29833D-4334-41A0-B8C9-B7D71232F6DA}"/>
    <cellStyle name="Обычный 2 7 2 3 4 3" xfId="12672" xr:uid="{8C253CE5-76D3-414C-9A5B-1F3E0F239FCF}"/>
    <cellStyle name="Обычный 2 7 2 3 5" xfId="4951" xr:uid="{ADCA18AE-0F85-4808-8862-5671F9442873}"/>
    <cellStyle name="Обычный 2 7 2 3 6" xfId="9586" xr:uid="{86B08CE5-CC07-4105-923E-AA2A60EB1DB7}"/>
    <cellStyle name="Обычный 2 7 2 4" xfId="577" xr:uid="{511B9CDE-F9DD-488D-969F-E349807C9132}"/>
    <cellStyle name="Обычный 2 7 2 4 2" xfId="2121" xr:uid="{F6C9672D-81CF-41D5-8AFA-B494C7DE4E01}"/>
    <cellStyle name="Обычный 2 7 2 4 2 2" xfId="6752" xr:uid="{1FAAC057-D753-4F17-BA2A-A18EADD22F64}"/>
    <cellStyle name="Обычный 2 7 2 4 2 3" xfId="11387" xr:uid="{418BD67A-2CC6-4D92-8343-6FDD95021403}"/>
    <cellStyle name="Обычный 2 7 2 4 3" xfId="3665" xr:uid="{EA666D69-D2BE-42C5-A52E-32CF1F0A2C26}"/>
    <cellStyle name="Обычный 2 7 2 4 3 2" xfId="8295" xr:uid="{CD9B26F9-A561-44B4-ACA0-3AE80938AFBB}"/>
    <cellStyle name="Обычный 2 7 2 4 3 3" xfId="12930" xr:uid="{643CB04D-A8D6-450A-9D45-E7D1FBF9040C}"/>
    <cellStyle name="Обычный 2 7 2 4 4" xfId="5209" xr:uid="{2B1C5716-3C7B-4972-90AE-BACABA81A8C5}"/>
    <cellStyle name="Обычный 2 7 2 4 5" xfId="9844" xr:uid="{0872E5EC-272E-4BC2-8F75-C459272A593A}"/>
    <cellStyle name="Обычный 2 7 2 5" xfId="835" xr:uid="{16DA3697-2196-45B9-94E1-CC5336C4E93F}"/>
    <cellStyle name="Обычный 2 7 2 5 2" xfId="2379" xr:uid="{61E49A66-8D87-4270-B41C-0091959115B9}"/>
    <cellStyle name="Обычный 2 7 2 5 2 2" xfId="7010" xr:uid="{52E816B4-D76C-4176-9928-5183CA760913}"/>
    <cellStyle name="Обычный 2 7 2 5 2 3" xfId="11645" xr:uid="{9CA9FB3F-7052-40C0-B047-0D703FD8B088}"/>
    <cellStyle name="Обычный 2 7 2 5 3" xfId="3923" xr:uid="{7D985A12-5436-41E4-98D6-4AC0D07B9FB3}"/>
    <cellStyle name="Обычный 2 7 2 5 3 2" xfId="8553" xr:uid="{5667D963-6C86-4906-927F-8CAD25807F0D}"/>
    <cellStyle name="Обычный 2 7 2 5 3 3" xfId="13188" xr:uid="{083323A8-0038-4FE4-B037-E1583F59D983}"/>
    <cellStyle name="Обычный 2 7 2 5 4" xfId="5467" xr:uid="{7CCCA861-F5D9-4256-BD48-CEB133BB52AC}"/>
    <cellStyle name="Обычный 2 7 2 5 5" xfId="10102" xr:uid="{91499CF4-C22E-4F56-8B1F-B1AEB45CDD6E}"/>
    <cellStyle name="Обычный 2 7 2 6" xfId="1090" xr:uid="{1CA3DE64-6CBF-497E-B7D5-B3E8837FA6FB}"/>
    <cellStyle name="Обычный 2 7 2 6 2" xfId="2634" xr:uid="{7E1DAD5D-7CAE-4013-A17C-768807B6FA88}"/>
    <cellStyle name="Обычный 2 7 2 6 2 2" xfId="7265" xr:uid="{DDC627A7-F27D-444D-B842-E89B1D53ADE2}"/>
    <cellStyle name="Обычный 2 7 2 6 2 3" xfId="11900" xr:uid="{871E75D7-E5B5-4615-A392-CC2BECCCC7BB}"/>
    <cellStyle name="Обычный 2 7 2 6 3" xfId="4178" xr:uid="{3F119862-0EC1-4438-8C1C-BEA7CCCDA020}"/>
    <cellStyle name="Обычный 2 7 2 6 3 2" xfId="8808" xr:uid="{FAA76087-0B21-481C-B04C-FD206D2C20C1}"/>
    <cellStyle name="Обычный 2 7 2 6 3 3" xfId="13443" xr:uid="{C4916E83-169B-4EB4-A10F-F7B88F7403DC}"/>
    <cellStyle name="Обычный 2 7 2 6 4" xfId="5722" xr:uid="{4B5676AD-D3B0-4828-9777-90A0F30D073E}"/>
    <cellStyle name="Обычный 2 7 2 6 5" xfId="10357" xr:uid="{7B1AB144-B207-4D3E-BE9C-4DE0D53E8282}"/>
    <cellStyle name="Обычный 2 7 2 7" xfId="1605" xr:uid="{D7D1FC03-86CE-45DF-B311-EF019484CA55}"/>
    <cellStyle name="Обычный 2 7 2 7 2" xfId="6236" xr:uid="{703566C2-7792-4C95-9D96-EDDE8DAD7DB1}"/>
    <cellStyle name="Обычный 2 7 2 7 3" xfId="10871" xr:uid="{70C82CD3-0A8E-4C29-9959-88B2EB40E55C}"/>
    <cellStyle name="Обычный 2 7 2 8" xfId="3149" xr:uid="{E70A3FCF-E25E-416F-9B8E-1490E0B5CE75}"/>
    <cellStyle name="Обычный 2 7 2 8 2" xfId="7779" xr:uid="{4A227367-E281-4C04-8635-40621BC1C9D4}"/>
    <cellStyle name="Обычный 2 7 2 8 3" xfId="12414" xr:uid="{349EEDFA-D7B6-4F27-AE7A-2653B25B4939}"/>
    <cellStyle name="Обычный 2 7 2 9" xfId="4693" xr:uid="{4B32A1E5-2E20-4661-8A25-C32BD47538EA}"/>
    <cellStyle name="Обычный 2 7 3" xfId="102" xr:uid="{8F5319E1-EFB8-43E6-BD41-C6657E792AAE}"/>
    <cellStyle name="Обычный 2 7 3 10" xfId="9370" xr:uid="{24F68AD2-5705-4F94-8A9E-9C56D14070B9}"/>
    <cellStyle name="Обычный 2 7 3 2" xfId="254" xr:uid="{1A81BD4B-89A2-438D-B0FE-21689F634546}"/>
    <cellStyle name="Обычный 2 7 3 2 2" xfId="512" xr:uid="{31D48124-1D87-430C-A518-5F2A89DFC700}"/>
    <cellStyle name="Обычный 2 7 3 2 2 2" xfId="1536" xr:uid="{4750E264-6FA5-4A0E-8D52-DF62AF7D5513}"/>
    <cellStyle name="Обычный 2 7 3 2 2 2 2" xfId="3080" xr:uid="{83B2D95D-71EA-45E4-BA4F-56560515F552}"/>
    <cellStyle name="Обычный 2 7 3 2 2 2 2 2" xfId="7710" xr:uid="{5135F0C1-7725-4FC9-86AC-C47F005882AE}"/>
    <cellStyle name="Обычный 2 7 3 2 2 2 2 3" xfId="12345" xr:uid="{19EFED25-A38F-48F7-B82A-E0E5E81977BC}"/>
    <cellStyle name="Обычный 2 7 3 2 2 2 3" xfId="4623" xr:uid="{84538B8C-F333-4C47-B3C1-1CD16D182D78}"/>
    <cellStyle name="Обычный 2 7 3 2 2 2 3 2" xfId="9253" xr:uid="{7101656F-4794-4752-B74A-445B6A7F8D38}"/>
    <cellStyle name="Обычный 2 7 3 2 2 2 3 3" xfId="13888" xr:uid="{AB94868A-C669-476C-81B6-A6CD8A5B8777}"/>
    <cellStyle name="Обычный 2 7 3 2 2 2 4" xfId="6167" xr:uid="{C00E8844-8D5A-4B49-833C-C35ADD527526}"/>
    <cellStyle name="Обычный 2 7 3 2 2 2 5" xfId="10802" xr:uid="{0998B822-3D33-4EE5-B8A9-98291D8F50D7}"/>
    <cellStyle name="Обычный 2 7 3 2 2 3" xfId="2057" xr:uid="{CA83B07F-0A78-46D2-8914-E28B38B2F53D}"/>
    <cellStyle name="Обычный 2 7 3 2 2 3 2" xfId="6688" xr:uid="{8BEEFDAF-650A-4998-AAE8-9333803A4E97}"/>
    <cellStyle name="Обычный 2 7 3 2 2 3 3" xfId="11323" xr:uid="{F79D76DE-34A7-440D-A115-2E74F13E1356}"/>
    <cellStyle name="Обычный 2 7 3 2 2 4" xfId="3601" xr:uid="{8AB5AF57-93BA-4C4A-96F8-95A54DF3D7BE}"/>
    <cellStyle name="Обычный 2 7 3 2 2 4 2" xfId="8231" xr:uid="{CC9AF44C-1099-4C20-8CF7-E76B776BE008}"/>
    <cellStyle name="Обычный 2 7 3 2 2 4 3" xfId="12866" xr:uid="{8A4FD0C8-46B6-4816-9694-1E09CF2B3584}"/>
    <cellStyle name="Обычный 2 7 3 2 2 5" xfId="5145" xr:uid="{B4CD08D7-1A89-4AD4-B0C2-16355C2C5E53}"/>
    <cellStyle name="Обычный 2 7 3 2 2 6" xfId="9780" xr:uid="{75D25896-8D8B-405D-9DE3-15CF93B028A1}"/>
    <cellStyle name="Обычный 2 7 3 2 3" xfId="771" xr:uid="{AAA8D73F-6EF6-4D29-A616-3B9FED9032A8}"/>
    <cellStyle name="Обычный 2 7 3 2 3 2" xfId="2315" xr:uid="{C7EEE8E0-68C1-42FF-84EB-68D9D57CBE13}"/>
    <cellStyle name="Обычный 2 7 3 2 3 2 2" xfId="6946" xr:uid="{5BDF83B1-85B0-4281-8BA0-08B16708A09F}"/>
    <cellStyle name="Обычный 2 7 3 2 3 2 3" xfId="11581" xr:uid="{67D3FE05-FDC1-4024-BE6D-384EA74A4A24}"/>
    <cellStyle name="Обычный 2 7 3 2 3 3" xfId="3859" xr:uid="{227AC863-1A0D-4B02-9CE2-C72F147DCC50}"/>
    <cellStyle name="Обычный 2 7 3 2 3 3 2" xfId="8489" xr:uid="{63821B6F-D4F8-4D2C-B507-C8A626EE99C8}"/>
    <cellStyle name="Обычный 2 7 3 2 3 3 3" xfId="13124" xr:uid="{0D77251C-B7E5-4954-ADC9-05900E16510E}"/>
    <cellStyle name="Обычный 2 7 3 2 3 4" xfId="5403" xr:uid="{9E055F6B-8744-4379-99CB-149BBDBB839B}"/>
    <cellStyle name="Обычный 2 7 3 2 3 5" xfId="10038" xr:uid="{0E357B96-5DA6-4792-99BA-09B25EFC41F6}"/>
    <cellStyle name="Обычный 2 7 3 2 4" xfId="1029" xr:uid="{DE4BC37E-35D1-41EC-81F6-23BDC983306F}"/>
    <cellStyle name="Обычный 2 7 3 2 4 2" xfId="2573" xr:uid="{25DA6912-E041-4567-95F1-5D5DBAD8AE7E}"/>
    <cellStyle name="Обычный 2 7 3 2 4 2 2" xfId="7204" xr:uid="{4DFA5222-9C3A-4E76-A5CF-545BEE2CA540}"/>
    <cellStyle name="Обычный 2 7 3 2 4 2 3" xfId="11839" xr:uid="{F3123781-BAD9-48F5-A041-0527DC0A155E}"/>
    <cellStyle name="Обычный 2 7 3 2 4 3" xfId="4117" xr:uid="{2887004E-0210-4F69-9FBB-85557CC5D3F5}"/>
    <cellStyle name="Обычный 2 7 3 2 4 3 2" xfId="8747" xr:uid="{FD9B9B3F-F7DA-4697-8236-DF72CC947785}"/>
    <cellStyle name="Обычный 2 7 3 2 4 3 3" xfId="13382" xr:uid="{FFC7B3EA-0E17-404B-B39B-78AE15CB0983}"/>
    <cellStyle name="Обычный 2 7 3 2 4 4" xfId="5661" xr:uid="{169A96FA-606E-4A03-AA5F-3DC99AACA400}"/>
    <cellStyle name="Обычный 2 7 3 2 4 5" xfId="10296" xr:uid="{2C9346D6-57A3-41D9-A3CB-7F6884E40EC7}"/>
    <cellStyle name="Обычный 2 7 3 2 5" xfId="1258" xr:uid="{03092F3B-78B2-42EC-8A7E-E9D9556DCF68}"/>
    <cellStyle name="Обычный 2 7 3 2 5 2" xfId="2802" xr:uid="{87BA9A7B-DF41-4824-9688-18DC7FEE2181}"/>
    <cellStyle name="Обычный 2 7 3 2 5 2 2" xfId="7433" xr:uid="{E526BABA-CB70-42A9-8584-524152086941}"/>
    <cellStyle name="Обычный 2 7 3 2 5 2 3" xfId="12068" xr:uid="{312FBD82-737D-43A6-B6BC-3816A58267D8}"/>
    <cellStyle name="Обычный 2 7 3 2 5 3" xfId="4346" xr:uid="{A1CE3BC3-A6A7-410C-8792-C8C5D3DD5100}"/>
    <cellStyle name="Обычный 2 7 3 2 5 3 2" xfId="8976" xr:uid="{52AEC4AB-6E19-4E15-B857-24B4CD40C591}"/>
    <cellStyle name="Обычный 2 7 3 2 5 3 3" xfId="13611" xr:uid="{750A5C20-330A-4553-B343-2F9B0389AC57}"/>
    <cellStyle name="Обычный 2 7 3 2 5 4" xfId="5890" xr:uid="{A3853163-2C71-4B9C-8244-1351FF8DF572}"/>
    <cellStyle name="Обычный 2 7 3 2 5 5" xfId="10525" xr:uid="{954B8EEC-3C63-4C5E-BB95-03866F8E379C}"/>
    <cellStyle name="Обычный 2 7 3 2 6" xfId="1799" xr:uid="{EA60A6E3-6232-46BC-8504-3D9CEABDFB96}"/>
    <cellStyle name="Обычный 2 7 3 2 6 2" xfId="6430" xr:uid="{C2C0471E-FE4A-4A23-BC23-A87D11DFC1D1}"/>
    <cellStyle name="Обычный 2 7 3 2 6 3" xfId="11065" xr:uid="{5B9561A3-6CC1-49CE-BF3E-66D0A265873C}"/>
    <cellStyle name="Обычный 2 7 3 2 7" xfId="3343" xr:uid="{8670C345-F53B-4E79-BD9B-37AE4F9819B1}"/>
    <cellStyle name="Обычный 2 7 3 2 7 2" xfId="7973" xr:uid="{603CCC81-6E2D-4C6C-A0D2-A7DEFCBD6CEB}"/>
    <cellStyle name="Обычный 2 7 3 2 7 3" xfId="12608" xr:uid="{03AE7E3F-A9A7-4732-AF80-775195F864AA}"/>
    <cellStyle name="Обычный 2 7 3 2 8" xfId="4887" xr:uid="{1EB49D78-EFD0-4BE5-99A7-85E4C54FF9BE}"/>
    <cellStyle name="Обычный 2 7 3 2 9" xfId="9522" xr:uid="{68172BF9-24C6-4715-A2C6-20CA3988F018}"/>
    <cellStyle name="Обычный 2 7 3 3" xfId="360" xr:uid="{96B44670-AFE1-4AA1-9FCF-EA42C9DF3385}"/>
    <cellStyle name="Обычный 2 7 3 3 2" xfId="1535" xr:uid="{E4320B7B-BB75-4BC3-A83A-6130CE1B885C}"/>
    <cellStyle name="Обычный 2 7 3 3 2 2" xfId="3079" xr:uid="{D5D10FD1-1B90-4457-B381-D57692756E11}"/>
    <cellStyle name="Обычный 2 7 3 3 2 2 2" xfId="7709" xr:uid="{DC32CB11-5BEE-48C6-89B9-48323738A335}"/>
    <cellStyle name="Обычный 2 7 3 3 2 2 3" xfId="12344" xr:uid="{DF586D0A-1A6B-41FC-A49C-AD016A43E2F4}"/>
    <cellStyle name="Обычный 2 7 3 3 2 3" xfId="4622" xr:uid="{6C496B2C-75A8-4452-8BD5-AAA78070B081}"/>
    <cellStyle name="Обычный 2 7 3 3 2 3 2" xfId="9252" xr:uid="{1FA32877-E456-40BF-86EA-E009F6130B01}"/>
    <cellStyle name="Обычный 2 7 3 3 2 3 3" xfId="13887" xr:uid="{68166CE9-6890-4DD7-81DE-497CB75E138A}"/>
    <cellStyle name="Обычный 2 7 3 3 2 4" xfId="6166" xr:uid="{5123E035-E14A-466D-81EE-0220DD8A4240}"/>
    <cellStyle name="Обычный 2 7 3 3 2 5" xfId="10801" xr:uid="{6688A36E-F858-4AC9-8721-A75B8DA8DDE7}"/>
    <cellStyle name="Обычный 2 7 3 3 3" xfId="1905" xr:uid="{67719E9C-39CC-4264-91B8-5B31A8F90159}"/>
    <cellStyle name="Обычный 2 7 3 3 3 2" xfId="6536" xr:uid="{365F65BE-FA47-4E1A-B844-CEB67F4FDA21}"/>
    <cellStyle name="Обычный 2 7 3 3 3 3" xfId="11171" xr:uid="{988C1DB2-472E-4912-B4D4-0499BDD8BD50}"/>
    <cellStyle name="Обычный 2 7 3 3 4" xfId="3449" xr:uid="{673ADB9F-EF21-4E81-A3C1-805818987DCB}"/>
    <cellStyle name="Обычный 2 7 3 3 4 2" xfId="8079" xr:uid="{F38246B5-E6DE-4D93-ABCB-66B2D45D5DBD}"/>
    <cellStyle name="Обычный 2 7 3 3 4 3" xfId="12714" xr:uid="{0359B678-358E-4746-83C6-BE8F89BF3D58}"/>
    <cellStyle name="Обычный 2 7 3 3 5" xfId="4993" xr:uid="{CB927461-95D1-4D9E-BD17-4991F5AF4F15}"/>
    <cellStyle name="Обычный 2 7 3 3 6" xfId="9628" xr:uid="{3EB34ABE-A3DC-4EE9-A5AE-B5A2518CEEEF}"/>
    <cellStyle name="Обычный 2 7 3 4" xfId="619" xr:uid="{50F7F04B-D5B7-428D-B5EC-CA0EE69A2AE1}"/>
    <cellStyle name="Обычный 2 7 3 4 2" xfId="2163" xr:uid="{81D0D2BF-4673-4031-B5F0-EA4FD883E512}"/>
    <cellStyle name="Обычный 2 7 3 4 2 2" xfId="6794" xr:uid="{6EA955C6-5B0C-4510-AF79-B9372E2C88CF}"/>
    <cellStyle name="Обычный 2 7 3 4 2 3" xfId="11429" xr:uid="{F9BB6EF0-2346-40F2-A86C-B3EE546E27D6}"/>
    <cellStyle name="Обычный 2 7 3 4 3" xfId="3707" xr:uid="{8C98F46D-52DB-491D-AF85-402EE8072C30}"/>
    <cellStyle name="Обычный 2 7 3 4 3 2" xfId="8337" xr:uid="{CD5CEEE1-74E3-404C-9963-075AC3A14E43}"/>
    <cellStyle name="Обычный 2 7 3 4 3 3" xfId="12972" xr:uid="{1935317F-94C0-4845-A8C5-49825B1C75B8}"/>
    <cellStyle name="Обычный 2 7 3 4 4" xfId="5251" xr:uid="{6BCEA063-C689-418E-81C2-1B7FB31158D0}"/>
    <cellStyle name="Обычный 2 7 3 4 5" xfId="9886" xr:uid="{1CCF9976-B5F4-4B83-8972-2457FD41BF15}"/>
    <cellStyle name="Обычный 2 7 3 5" xfId="877" xr:uid="{3406884A-653D-4454-BD03-6969F7370A09}"/>
    <cellStyle name="Обычный 2 7 3 5 2" xfId="2421" xr:uid="{13EEE7E9-7E69-44DE-8D49-CD628514DB56}"/>
    <cellStyle name="Обычный 2 7 3 5 2 2" xfId="7052" xr:uid="{C26C6074-4C23-4164-9000-BB4E25E7CF50}"/>
    <cellStyle name="Обычный 2 7 3 5 2 3" xfId="11687" xr:uid="{151A62B6-D8F1-480A-84C2-71AEF12B0215}"/>
    <cellStyle name="Обычный 2 7 3 5 3" xfId="3965" xr:uid="{F38AF77A-FA1D-4080-879B-83C2A3378CA4}"/>
    <cellStyle name="Обычный 2 7 3 5 3 2" xfId="8595" xr:uid="{871F43F7-B698-49E1-8FD3-E5B503775CC0}"/>
    <cellStyle name="Обычный 2 7 3 5 3 3" xfId="13230" xr:uid="{3AD806A8-17A0-4E1F-956F-28C729F1B73F}"/>
    <cellStyle name="Обычный 2 7 3 5 4" xfId="5509" xr:uid="{3A071FC5-BE58-4C44-AF2B-E6EC83D2CC88}"/>
    <cellStyle name="Обычный 2 7 3 5 5" xfId="10144" xr:uid="{B228C4FF-177C-46C3-9CA3-16490D5F6D9F}"/>
    <cellStyle name="Обычный 2 7 3 6" xfId="1132" xr:uid="{1BADBF88-951D-43A0-AF9F-5815FD1D2EEB}"/>
    <cellStyle name="Обычный 2 7 3 6 2" xfId="2676" xr:uid="{20F18CFD-A781-4243-BA20-2D8BB2DDE76D}"/>
    <cellStyle name="Обычный 2 7 3 6 2 2" xfId="7307" xr:uid="{7B58BF77-37F1-40EA-AFDB-1AC76A0633D2}"/>
    <cellStyle name="Обычный 2 7 3 6 2 3" xfId="11942" xr:uid="{97348878-AF99-4D82-B589-9CBADEF890F7}"/>
    <cellStyle name="Обычный 2 7 3 6 3" xfId="4220" xr:uid="{CCDC694B-14B4-438A-BBA6-7E6E70A839EB}"/>
    <cellStyle name="Обычный 2 7 3 6 3 2" xfId="8850" xr:uid="{41B6C11E-F828-40BB-825C-C5E4C441258E}"/>
    <cellStyle name="Обычный 2 7 3 6 3 3" xfId="13485" xr:uid="{F669BDD7-0870-4D8F-9DC8-E995ACFA9C84}"/>
    <cellStyle name="Обычный 2 7 3 6 4" xfId="5764" xr:uid="{F9412856-715D-4A3C-97EF-7B6C71F2B8A9}"/>
    <cellStyle name="Обычный 2 7 3 6 5" xfId="10399" xr:uid="{D6D69BED-ADAD-4CF9-86CB-AC0183740939}"/>
    <cellStyle name="Обычный 2 7 3 7" xfId="1647" xr:uid="{A9F3669E-2CF0-45F4-8B7B-9AF18CEE1BFC}"/>
    <cellStyle name="Обычный 2 7 3 7 2" xfId="6278" xr:uid="{5A38E7EF-7E78-46A4-8D8B-0C6E4D419AAF}"/>
    <cellStyle name="Обычный 2 7 3 7 3" xfId="10913" xr:uid="{7A8A73BB-E50A-4996-AFC3-C77CDB6A2931}"/>
    <cellStyle name="Обычный 2 7 3 8" xfId="3191" xr:uid="{412C5AF6-2C28-4C2F-A903-5C87E254F531}"/>
    <cellStyle name="Обычный 2 7 3 8 2" xfId="7821" xr:uid="{EAAA32FC-EFA3-49AC-ADC5-423CD29ED83E}"/>
    <cellStyle name="Обычный 2 7 3 8 3" xfId="12456" xr:uid="{BB5A450B-2BCC-4C7A-BFE4-F40056B01E0C}"/>
    <cellStyle name="Обычный 2 7 3 9" xfId="4735" xr:uid="{FF4A8127-A135-406A-9E25-FE308B7866F4}"/>
    <cellStyle name="Обычный 2 7 4" xfId="252" xr:uid="{98CBC6F9-F3D5-45EC-9932-D87CF535D5E3}"/>
    <cellStyle name="Обычный 2 7 4 2" xfId="510" xr:uid="{CDB6E562-6572-4A3D-A22C-A01E377BC34F}"/>
    <cellStyle name="Обычный 2 7 4 2 2" xfId="1537" xr:uid="{201FAF48-CF10-456F-9935-C7920E3A464D}"/>
    <cellStyle name="Обычный 2 7 4 2 2 2" xfId="3081" xr:uid="{1912E938-B7AA-4475-BCF6-785AA8765426}"/>
    <cellStyle name="Обычный 2 7 4 2 2 2 2" xfId="7711" xr:uid="{90CE31E9-1573-4839-B946-40C29ADA5302}"/>
    <cellStyle name="Обычный 2 7 4 2 2 2 3" xfId="12346" xr:uid="{215ED286-79E1-4B86-9AEF-9BC29D7FBD3A}"/>
    <cellStyle name="Обычный 2 7 4 2 2 3" xfId="4624" xr:uid="{4FCBA1D7-8451-4B27-B594-26CA8AC6C9D9}"/>
    <cellStyle name="Обычный 2 7 4 2 2 3 2" xfId="9254" xr:uid="{F2956AFB-BC90-4622-B5B7-F6AA7DEC98CB}"/>
    <cellStyle name="Обычный 2 7 4 2 2 3 3" xfId="13889" xr:uid="{99020D43-C735-40A3-B82F-A80178DB61CF}"/>
    <cellStyle name="Обычный 2 7 4 2 2 4" xfId="6168" xr:uid="{E185437D-DA59-4468-A1EB-299794CE2012}"/>
    <cellStyle name="Обычный 2 7 4 2 2 5" xfId="10803" xr:uid="{669DF3F1-0163-4BDF-88B4-749E53F0C75C}"/>
    <cellStyle name="Обычный 2 7 4 2 3" xfId="2055" xr:uid="{320A1595-E600-494D-8C7F-8F791C55B2EE}"/>
    <cellStyle name="Обычный 2 7 4 2 3 2" xfId="6686" xr:uid="{42C4BDDB-FD51-4481-9421-1FA2A217F48D}"/>
    <cellStyle name="Обычный 2 7 4 2 3 3" xfId="11321" xr:uid="{5AABCF72-29AA-4A80-8ACF-D08F0AEDDAA0}"/>
    <cellStyle name="Обычный 2 7 4 2 4" xfId="3599" xr:uid="{29EB9BF2-D5D6-49CE-A9A2-0C772627133F}"/>
    <cellStyle name="Обычный 2 7 4 2 4 2" xfId="8229" xr:uid="{2DCBEF4A-8D9E-4D0A-AC52-1E1ECA911874}"/>
    <cellStyle name="Обычный 2 7 4 2 4 3" xfId="12864" xr:uid="{5A5BD626-E1AF-4439-BBB7-F5D800226C10}"/>
    <cellStyle name="Обычный 2 7 4 2 5" xfId="5143" xr:uid="{F88A9DF7-181A-4BA0-8350-CAD0192F34AA}"/>
    <cellStyle name="Обычный 2 7 4 2 6" xfId="9778" xr:uid="{2D68593D-BFC4-4451-A128-1F682D198E26}"/>
    <cellStyle name="Обычный 2 7 4 3" xfId="769" xr:uid="{B5DD0D5C-B8E9-4B9B-8622-96FD62FBE67B}"/>
    <cellStyle name="Обычный 2 7 4 3 2" xfId="2313" xr:uid="{AB3DC659-C45E-4C9B-B2E3-D69CBD603E10}"/>
    <cellStyle name="Обычный 2 7 4 3 2 2" xfId="6944" xr:uid="{FF2DED53-C9EA-4AAA-8B71-13340DA31055}"/>
    <cellStyle name="Обычный 2 7 4 3 2 3" xfId="11579" xr:uid="{2335EA62-6D11-4667-BDE7-2B8FBF0773AF}"/>
    <cellStyle name="Обычный 2 7 4 3 3" xfId="3857" xr:uid="{517F5B5D-4C6D-42E4-BFE7-40518E593BCF}"/>
    <cellStyle name="Обычный 2 7 4 3 3 2" xfId="8487" xr:uid="{55816AB2-79AB-4F1E-9A81-C5DD810CCFC1}"/>
    <cellStyle name="Обычный 2 7 4 3 3 3" xfId="13122" xr:uid="{5B1D9E1F-B9B0-4BCF-A643-3E9A0189139E}"/>
    <cellStyle name="Обычный 2 7 4 3 4" xfId="5401" xr:uid="{A44B9A2D-135D-4D7E-A604-7CCC0DDED248}"/>
    <cellStyle name="Обычный 2 7 4 3 5" xfId="10036" xr:uid="{4ED1F28B-2DEF-41E0-96EF-C3493C23E440}"/>
    <cellStyle name="Обычный 2 7 4 4" xfId="1027" xr:uid="{8EA37FBF-8FB1-43BF-A64A-30D83A93BB84}"/>
    <cellStyle name="Обычный 2 7 4 4 2" xfId="2571" xr:uid="{2B4E4BB5-06D9-4CF4-BD4C-EFE6DAFBC6D3}"/>
    <cellStyle name="Обычный 2 7 4 4 2 2" xfId="7202" xr:uid="{87A259A3-9EA5-4491-B17F-5998A538D799}"/>
    <cellStyle name="Обычный 2 7 4 4 2 3" xfId="11837" xr:uid="{2E313AE8-275F-4F40-B889-8004565D76CF}"/>
    <cellStyle name="Обычный 2 7 4 4 3" xfId="4115" xr:uid="{ABDB9158-5500-49CA-BF2E-BAF896F3EE1F}"/>
    <cellStyle name="Обычный 2 7 4 4 3 2" xfId="8745" xr:uid="{7E3AC88B-E3C3-4C42-8ADB-8CDA7D92E488}"/>
    <cellStyle name="Обычный 2 7 4 4 3 3" xfId="13380" xr:uid="{ACBE651B-A7D6-454C-B7D1-14DDE119EA3A}"/>
    <cellStyle name="Обычный 2 7 4 4 4" xfId="5659" xr:uid="{12237AB4-5993-4BE8-A000-1D5E60AFBC9E}"/>
    <cellStyle name="Обычный 2 7 4 4 5" xfId="10294" xr:uid="{D3659F69-70FB-45A1-9A6B-E2AF0105335D}"/>
    <cellStyle name="Обычный 2 7 4 5" xfId="1174" xr:uid="{47B0E3D2-6C4B-4FBE-9310-1E1DB666E51F}"/>
    <cellStyle name="Обычный 2 7 4 5 2" xfId="2718" xr:uid="{22CC9451-A92D-4CB0-BE1C-1B88EA080278}"/>
    <cellStyle name="Обычный 2 7 4 5 2 2" xfId="7349" xr:uid="{0AF1A1F0-3348-4F3A-BA60-02F2689DBFAF}"/>
    <cellStyle name="Обычный 2 7 4 5 2 3" xfId="11984" xr:uid="{9CA69E7B-2CB6-423B-8D47-2098AFC79DA7}"/>
    <cellStyle name="Обычный 2 7 4 5 3" xfId="4262" xr:uid="{32211B75-D88B-408B-8AD2-FEB5F78C1906}"/>
    <cellStyle name="Обычный 2 7 4 5 3 2" xfId="8892" xr:uid="{37F8BC1E-AC02-4407-BCFF-7B7F51DD235A}"/>
    <cellStyle name="Обычный 2 7 4 5 3 3" xfId="13527" xr:uid="{20CD974B-DE13-4765-9AFF-00C163278A6E}"/>
    <cellStyle name="Обычный 2 7 4 5 4" xfId="5806" xr:uid="{DF08C65E-C36F-4007-9673-4791E8A9EF9C}"/>
    <cellStyle name="Обычный 2 7 4 5 5" xfId="10441" xr:uid="{61FEE6AB-7233-4852-B3B0-58ADBC4099EE}"/>
    <cellStyle name="Обычный 2 7 4 6" xfId="1797" xr:uid="{927BEE0C-CE07-4C4A-9083-414C98DBBB9B}"/>
    <cellStyle name="Обычный 2 7 4 6 2" xfId="6428" xr:uid="{3F02238B-6C50-4C77-AA20-08B933D183F5}"/>
    <cellStyle name="Обычный 2 7 4 6 3" xfId="11063" xr:uid="{387B9B5F-B263-46AA-8A71-FAA5D9699F5E}"/>
    <cellStyle name="Обычный 2 7 4 7" xfId="3341" xr:uid="{E114DDC2-C0F6-4A0F-9346-3BDF494BB519}"/>
    <cellStyle name="Обычный 2 7 4 7 2" xfId="7971" xr:uid="{C11D20EF-4F9E-414B-AD54-C6D16D072139}"/>
    <cellStyle name="Обычный 2 7 4 7 3" xfId="12606" xr:uid="{A7BF4E72-E286-42E0-B428-2155253D765F}"/>
    <cellStyle name="Обычный 2 7 4 8" xfId="4885" xr:uid="{82B25C0B-B722-4A1E-99C3-2B2691D87055}"/>
    <cellStyle name="Обычный 2 7 4 9" xfId="9520" xr:uid="{60AFE6B5-DDA2-4224-8185-75B31BB56C48}"/>
    <cellStyle name="Обычный 2 7 5" xfId="276" xr:uid="{9C69E9D6-8607-48D6-B20B-396381A1EFAA}"/>
    <cellStyle name="Обычный 2 7 5 2" xfId="1532" xr:uid="{BA6910DF-0970-4E31-89BE-CAA938E24649}"/>
    <cellStyle name="Обычный 2 7 5 2 2" xfId="3076" xr:uid="{E46A0166-DE79-4DD3-910A-94289EA544CF}"/>
    <cellStyle name="Обычный 2 7 5 2 2 2" xfId="7706" xr:uid="{4873A864-6BDE-4D20-A648-AEA94C8195C3}"/>
    <cellStyle name="Обычный 2 7 5 2 2 3" xfId="12341" xr:uid="{B3BF51C9-CEA9-4541-B547-80C5EA09351A}"/>
    <cellStyle name="Обычный 2 7 5 2 3" xfId="4619" xr:uid="{FDBE66BA-9BE2-43C5-8337-1DFCF7C732AF}"/>
    <cellStyle name="Обычный 2 7 5 2 3 2" xfId="9249" xr:uid="{001D8C87-EDF6-4D4B-B26F-7CF373DA402F}"/>
    <cellStyle name="Обычный 2 7 5 2 3 3" xfId="13884" xr:uid="{81067B9C-E307-447C-90D5-0B685E702239}"/>
    <cellStyle name="Обычный 2 7 5 2 4" xfId="6163" xr:uid="{099B8AA6-576F-4F9E-93A2-F7232487C6C0}"/>
    <cellStyle name="Обычный 2 7 5 2 5" xfId="10798" xr:uid="{C819D13D-D853-4CA1-801B-4936B346668A}"/>
    <cellStyle name="Обычный 2 7 5 3" xfId="1821" xr:uid="{48AED3F3-00B9-477A-82BD-1074F9AF0D38}"/>
    <cellStyle name="Обычный 2 7 5 3 2" xfId="6452" xr:uid="{9047BD68-A0AD-4B87-A543-254633976A4B}"/>
    <cellStyle name="Обычный 2 7 5 3 3" xfId="11087" xr:uid="{139A4319-BA2F-47FB-A035-B87EDE7F0E1A}"/>
    <cellStyle name="Обычный 2 7 5 4" xfId="3365" xr:uid="{47C02A55-1C8A-4B5F-9D10-DA81DE0851D4}"/>
    <cellStyle name="Обычный 2 7 5 4 2" xfId="7995" xr:uid="{9E110B1F-E210-4822-8F92-EED93E6F8834}"/>
    <cellStyle name="Обычный 2 7 5 4 3" xfId="12630" xr:uid="{98B9B472-4EFD-4102-9455-271BE801B49F}"/>
    <cellStyle name="Обычный 2 7 5 5" xfId="4909" xr:uid="{EA5ECBF9-D499-4887-9588-B725CA8A526E}"/>
    <cellStyle name="Обычный 2 7 5 6" xfId="9544" xr:uid="{50E72389-B239-4743-85E4-34878FA8D106}"/>
    <cellStyle name="Обычный 2 7 6" xfId="535" xr:uid="{2CF760CF-190E-49DA-A9F4-0140C85D187C}"/>
    <cellStyle name="Обычный 2 7 6 2" xfId="2079" xr:uid="{87725917-8689-4D0A-B05A-DD41A2285D7F}"/>
    <cellStyle name="Обычный 2 7 6 2 2" xfId="6710" xr:uid="{92807B0A-C30F-4194-9A25-669ACE94687A}"/>
    <cellStyle name="Обычный 2 7 6 2 3" xfId="11345" xr:uid="{213E8545-1B65-4214-8E95-8F738A439615}"/>
    <cellStyle name="Обычный 2 7 6 3" xfId="3623" xr:uid="{7EE24988-1B08-4ACE-B5A7-575FA532A388}"/>
    <cellStyle name="Обычный 2 7 6 3 2" xfId="8253" xr:uid="{6FA5A14F-B19D-471E-9F28-511003312486}"/>
    <cellStyle name="Обычный 2 7 6 3 3" xfId="12888" xr:uid="{E2315D95-426F-4257-8D5C-286CEC1A0161}"/>
    <cellStyle name="Обычный 2 7 6 4" xfId="5167" xr:uid="{6F3E8265-C7D7-4283-ADA5-0099C06BFBBB}"/>
    <cellStyle name="Обычный 2 7 6 5" xfId="9802" xr:uid="{E75444BD-5F35-4C88-A6C1-698A55B633D1}"/>
    <cellStyle name="Обычный 2 7 7" xfId="793" xr:uid="{8CAE0EFD-A8AE-4AC2-A9CB-5381C6939D74}"/>
    <cellStyle name="Обычный 2 7 7 2" xfId="2337" xr:uid="{0A0F3EB4-A5C9-46BF-AEBC-CD2BE38C838F}"/>
    <cellStyle name="Обычный 2 7 7 2 2" xfId="6968" xr:uid="{CD1CEAB2-DF40-46A4-9CF3-03528620B9FB}"/>
    <cellStyle name="Обычный 2 7 7 2 3" xfId="11603" xr:uid="{9D2B56C4-D10D-4EFB-A09B-80FF762E5490}"/>
    <cellStyle name="Обычный 2 7 7 3" xfId="3881" xr:uid="{334530FC-880C-4068-A4A5-281694511AC7}"/>
    <cellStyle name="Обычный 2 7 7 3 2" xfId="8511" xr:uid="{2A2706D0-1EA3-455E-ABF6-434DE563EB1C}"/>
    <cellStyle name="Обычный 2 7 7 3 3" xfId="13146" xr:uid="{3F2F7B62-56A1-42E5-8DDF-635448EB902F}"/>
    <cellStyle name="Обычный 2 7 7 4" xfId="5425" xr:uid="{61FBECD7-94B6-45B9-8187-2BFE2CA186FF}"/>
    <cellStyle name="Обычный 2 7 7 5" xfId="10060" xr:uid="{98CBFE2C-319B-4146-9569-C976F631B081}"/>
    <cellStyle name="Обычный 2 7 8" xfId="1048" xr:uid="{330EBA87-1441-4C17-8C74-65BAA8F43DD1}"/>
    <cellStyle name="Обычный 2 7 8 2" xfId="2592" xr:uid="{69498758-4F0D-4943-AFE2-B95B8588DDF8}"/>
    <cellStyle name="Обычный 2 7 8 2 2" xfId="7223" xr:uid="{C28E1FDA-4384-4938-9C5E-EF9120590B2A}"/>
    <cellStyle name="Обычный 2 7 8 2 3" xfId="11858" xr:uid="{10BCAA0E-639D-4007-9992-33CF0D068CB9}"/>
    <cellStyle name="Обычный 2 7 8 3" xfId="4136" xr:uid="{552E81A5-380F-4CA5-9B15-D1F7E561BD54}"/>
    <cellStyle name="Обычный 2 7 8 3 2" xfId="8766" xr:uid="{17925AB1-8ED3-4B2B-961C-648D4972A17B}"/>
    <cellStyle name="Обычный 2 7 8 3 3" xfId="13401" xr:uid="{F5B3B58C-FB3E-4807-AA21-9E11A4778A5C}"/>
    <cellStyle name="Обычный 2 7 8 4" xfId="5680" xr:uid="{14B5B0D7-1ECC-4235-A313-E7A4C76183DC}"/>
    <cellStyle name="Обычный 2 7 8 5" xfId="10315" xr:uid="{50AE9DCD-C7B1-4FE5-A91E-ADF8EFD0B5A1}"/>
    <cellStyle name="Обычный 2 7 9" xfId="1563" xr:uid="{D9E25874-D1DE-433B-8A9E-D6E7F25A3D6B}"/>
    <cellStyle name="Обычный 2 7 9 2" xfId="6194" xr:uid="{BBCA5E6F-39BF-42F3-B949-AFC01FA620FE}"/>
    <cellStyle name="Обычный 2 7 9 3" xfId="10829" xr:uid="{6C7B482F-5DC3-41FE-875B-AE86B57AEFFB}"/>
    <cellStyle name="Обычный 2 8" xfId="32" xr:uid="{39709489-A2E2-48ED-BED3-F264D60374D3}"/>
    <cellStyle name="Обычный 2 8 10" xfId="3121" xr:uid="{4E85B8A9-DF5E-4B3B-94DF-46AE4AB1C948}"/>
    <cellStyle name="Обычный 2 8 10 2" xfId="7751" xr:uid="{2F6C9752-E761-469E-9538-E0A2D3E19943}"/>
    <cellStyle name="Обычный 2 8 10 3" xfId="12386" xr:uid="{55577760-8FA1-4AC9-A659-CA916F7B0439}"/>
    <cellStyle name="Обычный 2 8 11" xfId="4665" xr:uid="{F346CEC0-7122-4193-B217-1787FDE4B4BF}"/>
    <cellStyle name="Обычный 2 8 12" xfId="9300" xr:uid="{6475D74F-576A-4AE6-ABB4-ACD5E6942AA0}"/>
    <cellStyle name="Обычный 2 8 2" xfId="74" xr:uid="{3363993B-584D-4F2D-934B-B99E57835302}"/>
    <cellStyle name="Обычный 2 8 2 10" xfId="9342" xr:uid="{B1F7AE3C-2728-47E2-9C47-C22D4641FC21}"/>
    <cellStyle name="Обычный 2 8 2 2" xfId="256" xr:uid="{BB8844CC-DCF4-4EB1-A9C5-03D6914EA44C}"/>
    <cellStyle name="Обычный 2 8 2 2 2" xfId="514" xr:uid="{D831AB56-C74D-44C7-9069-29F9D54C53B7}"/>
    <cellStyle name="Обычный 2 8 2 2 2 2" xfId="1540" xr:uid="{7BB27A65-DED0-48C2-91EA-75C3BDDE7B88}"/>
    <cellStyle name="Обычный 2 8 2 2 2 2 2" xfId="3084" xr:uid="{2D6BC00B-AF55-4C5B-A73D-5F13275E0664}"/>
    <cellStyle name="Обычный 2 8 2 2 2 2 2 2" xfId="7714" xr:uid="{AF702A66-7EFF-4A37-A936-4AF622981B08}"/>
    <cellStyle name="Обычный 2 8 2 2 2 2 2 3" xfId="12349" xr:uid="{F0C56683-6721-43B1-956B-1588F74ECDA2}"/>
    <cellStyle name="Обычный 2 8 2 2 2 2 3" xfId="4627" xr:uid="{08C691D0-B88F-459E-87D2-93552526BD85}"/>
    <cellStyle name="Обычный 2 8 2 2 2 2 3 2" xfId="9257" xr:uid="{1787DDEB-E0C5-41D1-AD8D-D82AC00F9AF8}"/>
    <cellStyle name="Обычный 2 8 2 2 2 2 3 3" xfId="13892" xr:uid="{D550574E-7DED-47A0-900D-E5231024801E}"/>
    <cellStyle name="Обычный 2 8 2 2 2 2 4" xfId="6171" xr:uid="{21D31F61-96DB-446F-AF3C-55431972ED87}"/>
    <cellStyle name="Обычный 2 8 2 2 2 2 5" xfId="10806" xr:uid="{039F9C94-4DE5-4468-A20B-7CC66E6F39B3}"/>
    <cellStyle name="Обычный 2 8 2 2 2 3" xfId="2059" xr:uid="{90F61874-C40B-4B63-920A-4BA6184335EB}"/>
    <cellStyle name="Обычный 2 8 2 2 2 3 2" xfId="6690" xr:uid="{EAA0AC15-F957-479C-B982-3B2E2007BA1B}"/>
    <cellStyle name="Обычный 2 8 2 2 2 3 3" xfId="11325" xr:uid="{69222D1C-2BAB-46EC-B672-D2EFA92BF4EF}"/>
    <cellStyle name="Обычный 2 8 2 2 2 4" xfId="3603" xr:uid="{77F8E26F-42E7-4E45-92F0-7BD9B266F346}"/>
    <cellStyle name="Обычный 2 8 2 2 2 4 2" xfId="8233" xr:uid="{52808FF8-24E6-4412-BBBC-0027A71A23C3}"/>
    <cellStyle name="Обычный 2 8 2 2 2 4 3" xfId="12868" xr:uid="{981C6D99-C757-47DE-A6C4-8BE402003092}"/>
    <cellStyle name="Обычный 2 8 2 2 2 5" xfId="5147" xr:uid="{BBC4C962-DFE8-4DBE-9434-CA54AFB7448E}"/>
    <cellStyle name="Обычный 2 8 2 2 2 6" xfId="9782" xr:uid="{72309195-7C30-430E-8D40-A506A772BC68}"/>
    <cellStyle name="Обычный 2 8 2 2 3" xfId="773" xr:uid="{6D0CF7FC-895E-49CA-BF46-522859CEEB52}"/>
    <cellStyle name="Обычный 2 8 2 2 3 2" xfId="2317" xr:uid="{F0132C90-0BB3-4263-B531-437FF3A5D883}"/>
    <cellStyle name="Обычный 2 8 2 2 3 2 2" xfId="6948" xr:uid="{6A9C902F-EB90-47FA-8A04-28AC524CEF3A}"/>
    <cellStyle name="Обычный 2 8 2 2 3 2 3" xfId="11583" xr:uid="{E87C93C5-751C-490E-9C75-98005B32FF27}"/>
    <cellStyle name="Обычный 2 8 2 2 3 3" xfId="3861" xr:uid="{8427D430-588B-4FA6-B8D4-6581593FA3AB}"/>
    <cellStyle name="Обычный 2 8 2 2 3 3 2" xfId="8491" xr:uid="{9B5B75DC-8FD0-4709-B9E7-817D47F7FF96}"/>
    <cellStyle name="Обычный 2 8 2 2 3 3 3" xfId="13126" xr:uid="{D6CA5512-F2A6-43C3-B72C-6CE1A9BF6862}"/>
    <cellStyle name="Обычный 2 8 2 2 3 4" xfId="5405" xr:uid="{42FF496B-9C56-4B30-BA87-F9F3158F00F7}"/>
    <cellStyle name="Обычный 2 8 2 2 3 5" xfId="10040" xr:uid="{53167954-0F30-48CA-B6D3-98D6A7852C37}"/>
    <cellStyle name="Обычный 2 8 2 2 4" xfId="1031" xr:uid="{D9B20E0A-795D-4D8B-839A-8979BFBDC99B}"/>
    <cellStyle name="Обычный 2 8 2 2 4 2" xfId="2575" xr:uid="{E58F408C-9A7D-4589-9223-8ECB4A3070A7}"/>
    <cellStyle name="Обычный 2 8 2 2 4 2 2" xfId="7206" xr:uid="{F5659C0D-9CFB-4201-8CCF-FD5EE64F4690}"/>
    <cellStyle name="Обычный 2 8 2 2 4 2 3" xfId="11841" xr:uid="{071D54C6-81C9-4E71-A22B-79BC0E23F6A9}"/>
    <cellStyle name="Обычный 2 8 2 2 4 3" xfId="4119" xr:uid="{DD1E1432-6F2E-4AD6-8D0E-5B3B98FCB256}"/>
    <cellStyle name="Обычный 2 8 2 2 4 3 2" xfId="8749" xr:uid="{0E33C9B8-DFEF-448C-B9A8-141BFEC06CAA}"/>
    <cellStyle name="Обычный 2 8 2 2 4 3 3" xfId="13384" xr:uid="{DEBE2541-19D3-4E0D-8068-3380911B3639}"/>
    <cellStyle name="Обычный 2 8 2 2 4 4" xfId="5663" xr:uid="{B0D466FA-1F4B-4C4E-B998-85A152682843}"/>
    <cellStyle name="Обычный 2 8 2 2 4 5" xfId="10298" xr:uid="{A2168781-CD76-4180-AB07-68A4191BF46D}"/>
    <cellStyle name="Обычный 2 8 2 2 5" xfId="1230" xr:uid="{FFE928AE-CCD1-4CDE-ACF6-D5A2C3EB2B0B}"/>
    <cellStyle name="Обычный 2 8 2 2 5 2" xfId="2774" xr:uid="{4E64153C-890F-4B57-B6A5-619250ACB876}"/>
    <cellStyle name="Обычный 2 8 2 2 5 2 2" xfId="7405" xr:uid="{8F72CA42-B423-4AEC-BA6C-33E252DAAEC6}"/>
    <cellStyle name="Обычный 2 8 2 2 5 2 3" xfId="12040" xr:uid="{B3FB0480-048A-4836-8636-5D182F030FC3}"/>
    <cellStyle name="Обычный 2 8 2 2 5 3" xfId="4318" xr:uid="{CF2D8794-C9C0-4B8A-BC90-8052B1C22532}"/>
    <cellStyle name="Обычный 2 8 2 2 5 3 2" xfId="8948" xr:uid="{45F98C3A-D7D6-4C53-AB01-169FE4B80D3B}"/>
    <cellStyle name="Обычный 2 8 2 2 5 3 3" xfId="13583" xr:uid="{C124BDB5-9810-4FE1-8601-5F4CBD08E55C}"/>
    <cellStyle name="Обычный 2 8 2 2 5 4" xfId="5862" xr:uid="{72CF9633-0E6C-41BA-98C8-D58134927597}"/>
    <cellStyle name="Обычный 2 8 2 2 5 5" xfId="10497" xr:uid="{527839C8-AA00-4DD0-B58E-6C52F4519D54}"/>
    <cellStyle name="Обычный 2 8 2 2 6" xfId="1801" xr:uid="{41EB6AD1-EFD8-41E9-9D58-7E6837A4063E}"/>
    <cellStyle name="Обычный 2 8 2 2 6 2" xfId="6432" xr:uid="{07339CB9-13A5-4A65-A708-E6737E412058}"/>
    <cellStyle name="Обычный 2 8 2 2 6 3" xfId="11067" xr:uid="{2FDFF5DA-3567-4842-A6A2-D18BCFC1F28C}"/>
    <cellStyle name="Обычный 2 8 2 2 7" xfId="3345" xr:uid="{D6890F44-2DB8-4151-BDE2-FAC70A12A6CE}"/>
    <cellStyle name="Обычный 2 8 2 2 7 2" xfId="7975" xr:uid="{23562A82-4C3E-4E9F-983A-E3F9166BFC83}"/>
    <cellStyle name="Обычный 2 8 2 2 7 3" xfId="12610" xr:uid="{DCDA3040-6523-40B4-BBF4-84005F289E4C}"/>
    <cellStyle name="Обычный 2 8 2 2 8" xfId="4889" xr:uid="{B18EA22B-980E-42DE-A6AF-0EF254FC2D85}"/>
    <cellStyle name="Обычный 2 8 2 2 9" xfId="9524" xr:uid="{E14DF273-2774-493C-908F-76D4DDBAA5ED}"/>
    <cellStyle name="Обычный 2 8 2 3" xfId="332" xr:uid="{42B291D0-6419-4189-BF6E-15848E99E0B4}"/>
    <cellStyle name="Обычный 2 8 2 3 2" xfId="1539" xr:uid="{1EAEAD4F-4D8B-4453-8897-EBEAAAA9050E}"/>
    <cellStyle name="Обычный 2 8 2 3 2 2" xfId="3083" xr:uid="{0476BACE-ACC1-4DDF-B4E8-D09F8FCEE7FA}"/>
    <cellStyle name="Обычный 2 8 2 3 2 2 2" xfId="7713" xr:uid="{57C8AC89-0F22-4762-BD1E-5BBE069A8BE5}"/>
    <cellStyle name="Обычный 2 8 2 3 2 2 3" xfId="12348" xr:uid="{4B97B6B1-DB95-452A-842E-AAF5FA92F004}"/>
    <cellStyle name="Обычный 2 8 2 3 2 3" xfId="4626" xr:uid="{BD7E4FB6-2A8D-4D95-A96B-7FDC73EDC6AD}"/>
    <cellStyle name="Обычный 2 8 2 3 2 3 2" xfId="9256" xr:uid="{3FF38D79-984D-4BD1-8E90-F46137DEF00A}"/>
    <cellStyle name="Обычный 2 8 2 3 2 3 3" xfId="13891" xr:uid="{3D962CC9-BAA4-4E83-BB96-6F16617D0837}"/>
    <cellStyle name="Обычный 2 8 2 3 2 4" xfId="6170" xr:uid="{9211A2F1-E2A6-4064-81A1-B73B06D006BD}"/>
    <cellStyle name="Обычный 2 8 2 3 2 5" xfId="10805" xr:uid="{1C579670-B684-4580-800F-8B23D31FD020}"/>
    <cellStyle name="Обычный 2 8 2 3 3" xfId="1877" xr:uid="{30A05D8C-A31B-4A57-8F29-71AC78025CEC}"/>
    <cellStyle name="Обычный 2 8 2 3 3 2" xfId="6508" xr:uid="{C0009F64-2B2B-4832-A0D1-B0315429EBED}"/>
    <cellStyle name="Обычный 2 8 2 3 3 3" xfId="11143" xr:uid="{FFD02C1C-6D95-4026-8425-2C664A4F1D71}"/>
    <cellStyle name="Обычный 2 8 2 3 4" xfId="3421" xr:uid="{7D149BF1-61A2-49F2-9DF1-D50CB406889E}"/>
    <cellStyle name="Обычный 2 8 2 3 4 2" xfId="8051" xr:uid="{50B0D6BB-6156-4252-A4AE-FD8631D18CE3}"/>
    <cellStyle name="Обычный 2 8 2 3 4 3" xfId="12686" xr:uid="{D4C1CDE2-B196-42C6-B508-9E8B7D6C4448}"/>
    <cellStyle name="Обычный 2 8 2 3 5" xfId="4965" xr:uid="{E3279D4B-5DA0-4D7A-98FB-33AA7D4C32AD}"/>
    <cellStyle name="Обычный 2 8 2 3 6" xfId="9600" xr:uid="{B2FD8C1C-AC91-4D3B-96A3-BAB73B4C8AFA}"/>
    <cellStyle name="Обычный 2 8 2 4" xfId="591" xr:uid="{2BA7D22B-0BED-4B3A-868B-7066321A7772}"/>
    <cellStyle name="Обычный 2 8 2 4 2" xfId="2135" xr:uid="{5A1E6B75-5269-4359-AF5C-2F429D870712}"/>
    <cellStyle name="Обычный 2 8 2 4 2 2" xfId="6766" xr:uid="{7E107748-2BF1-40E8-AFF6-596BCDDD30C5}"/>
    <cellStyle name="Обычный 2 8 2 4 2 3" xfId="11401" xr:uid="{B5987E44-56BB-4FB9-930F-89404C710D2A}"/>
    <cellStyle name="Обычный 2 8 2 4 3" xfId="3679" xr:uid="{C66E4CAF-600E-4581-8F9C-7FEF103B0A40}"/>
    <cellStyle name="Обычный 2 8 2 4 3 2" xfId="8309" xr:uid="{E51DA4C0-C875-43C1-9358-AF035C3B4157}"/>
    <cellStyle name="Обычный 2 8 2 4 3 3" xfId="12944" xr:uid="{9B848B3B-B314-477E-A480-6EC88290882E}"/>
    <cellStyle name="Обычный 2 8 2 4 4" xfId="5223" xr:uid="{934D4402-7199-446F-9852-CC867B6F7F0E}"/>
    <cellStyle name="Обычный 2 8 2 4 5" xfId="9858" xr:uid="{51BCF7A1-5DB1-4514-9162-A080FEDF4E63}"/>
    <cellStyle name="Обычный 2 8 2 5" xfId="849" xr:uid="{EB1DD56D-1041-4E21-B4B3-72998B53582F}"/>
    <cellStyle name="Обычный 2 8 2 5 2" xfId="2393" xr:uid="{0DC255B7-2495-4807-BADE-96244B921137}"/>
    <cellStyle name="Обычный 2 8 2 5 2 2" xfId="7024" xr:uid="{72609085-E803-449B-A6BE-18CD8AEB769A}"/>
    <cellStyle name="Обычный 2 8 2 5 2 3" xfId="11659" xr:uid="{AED4F670-6190-481E-8AC0-4900F1F93A84}"/>
    <cellStyle name="Обычный 2 8 2 5 3" xfId="3937" xr:uid="{829FD3DD-4C1B-4FFE-8AC5-2422968F927C}"/>
    <cellStyle name="Обычный 2 8 2 5 3 2" xfId="8567" xr:uid="{BA057593-27C1-4BF8-98DB-4D2EA8B9781A}"/>
    <cellStyle name="Обычный 2 8 2 5 3 3" xfId="13202" xr:uid="{10586476-644A-47A8-8C29-2048985AE421}"/>
    <cellStyle name="Обычный 2 8 2 5 4" xfId="5481" xr:uid="{9E2D80C8-A2A4-4559-8EA9-4F6616BC4DAE}"/>
    <cellStyle name="Обычный 2 8 2 5 5" xfId="10116" xr:uid="{912D4716-1DF4-41B2-96DB-5C0EC007CEEB}"/>
    <cellStyle name="Обычный 2 8 2 6" xfId="1104" xr:uid="{E536E6E8-779D-41C2-82DD-D52D41BC9B60}"/>
    <cellStyle name="Обычный 2 8 2 6 2" xfId="2648" xr:uid="{708EF6B2-E00B-4649-90C7-10B1C7255858}"/>
    <cellStyle name="Обычный 2 8 2 6 2 2" xfId="7279" xr:uid="{D19D514A-2450-4921-A22C-488D5CB3FF7C}"/>
    <cellStyle name="Обычный 2 8 2 6 2 3" xfId="11914" xr:uid="{9184EA4E-511D-4030-9679-E2BE13B67DDD}"/>
    <cellStyle name="Обычный 2 8 2 6 3" xfId="4192" xr:uid="{5ED1E11B-E439-4867-B943-256C3467F229}"/>
    <cellStyle name="Обычный 2 8 2 6 3 2" xfId="8822" xr:uid="{8F091E84-727D-4C36-854D-8F5D75D204FD}"/>
    <cellStyle name="Обычный 2 8 2 6 3 3" xfId="13457" xr:uid="{B903E8C7-F2F2-41E2-B735-8F46DF9E8131}"/>
    <cellStyle name="Обычный 2 8 2 6 4" xfId="5736" xr:uid="{4D94017D-0DA4-4F3A-BB9E-2FE333E075C3}"/>
    <cellStyle name="Обычный 2 8 2 6 5" xfId="10371" xr:uid="{F6C80242-2520-4C90-A3D1-C6D64691D134}"/>
    <cellStyle name="Обычный 2 8 2 7" xfId="1619" xr:uid="{81F9073B-B012-48DC-A1E0-82E5C187FCC5}"/>
    <cellStyle name="Обычный 2 8 2 7 2" xfId="6250" xr:uid="{CE5223E9-21EA-4673-833E-7A3AE2BF19FD}"/>
    <cellStyle name="Обычный 2 8 2 7 3" xfId="10885" xr:uid="{69932D4E-4555-4EB2-A967-A8D512590D10}"/>
    <cellStyle name="Обычный 2 8 2 8" xfId="3163" xr:uid="{41197744-D3DF-4B90-AA8F-541C3C929D45}"/>
    <cellStyle name="Обычный 2 8 2 8 2" xfId="7793" xr:uid="{2B760EF7-AF20-40EF-AA0A-7A13B8F6AE07}"/>
    <cellStyle name="Обычный 2 8 2 8 3" xfId="12428" xr:uid="{C2F7F5A8-D4C2-4520-987E-43667113113E}"/>
    <cellStyle name="Обычный 2 8 2 9" xfId="4707" xr:uid="{4A1A54AD-432C-4A75-AC14-4122143078AD}"/>
    <cellStyle name="Обычный 2 8 3" xfId="116" xr:uid="{24EC98FD-41AC-4671-8E2A-44477B545E03}"/>
    <cellStyle name="Обычный 2 8 3 10" xfId="9384" xr:uid="{2BA0EFA4-0840-4290-9BB2-AD032A8740DF}"/>
    <cellStyle name="Обычный 2 8 3 2" xfId="257" xr:uid="{C018A0E8-E30B-4DBF-BD90-435BB54C09A1}"/>
    <cellStyle name="Обычный 2 8 3 2 2" xfId="515" xr:uid="{950C053A-03C9-451B-9E6E-DC8A8126DD47}"/>
    <cellStyle name="Обычный 2 8 3 2 2 2" xfId="1542" xr:uid="{2306CB5D-118E-407D-B212-2FEB7D3EFA31}"/>
    <cellStyle name="Обычный 2 8 3 2 2 2 2" xfId="3086" xr:uid="{A967F4F4-BF7F-44FF-B53E-2828BD28D8E3}"/>
    <cellStyle name="Обычный 2 8 3 2 2 2 2 2" xfId="7716" xr:uid="{AC904651-B1CF-4DF8-A0BF-D16B3BB99693}"/>
    <cellStyle name="Обычный 2 8 3 2 2 2 2 3" xfId="12351" xr:uid="{AD8F3835-32FB-46D6-9D95-77E9CFE74522}"/>
    <cellStyle name="Обычный 2 8 3 2 2 2 3" xfId="4629" xr:uid="{E5D9DA30-EADA-49BC-B427-0E31C518540C}"/>
    <cellStyle name="Обычный 2 8 3 2 2 2 3 2" xfId="9259" xr:uid="{36AEBC25-F8CB-438E-9BCD-71E517DD8D53}"/>
    <cellStyle name="Обычный 2 8 3 2 2 2 3 3" xfId="13894" xr:uid="{874C0622-725E-455A-B563-0C069DC28AB2}"/>
    <cellStyle name="Обычный 2 8 3 2 2 2 4" xfId="6173" xr:uid="{9CD5AC6B-B8B0-45ED-8AF6-2A82E5A1A728}"/>
    <cellStyle name="Обычный 2 8 3 2 2 2 5" xfId="10808" xr:uid="{40E44C4E-D4F2-4A5F-ACD7-9AFEB727A78E}"/>
    <cellStyle name="Обычный 2 8 3 2 2 3" xfId="2060" xr:uid="{27604832-C570-49A7-9D8C-060BBCDC6799}"/>
    <cellStyle name="Обычный 2 8 3 2 2 3 2" xfId="6691" xr:uid="{AB997383-B777-40E2-9B62-A84D86EA3943}"/>
    <cellStyle name="Обычный 2 8 3 2 2 3 3" xfId="11326" xr:uid="{28E49971-B48B-4B7E-B653-920852EEB4AC}"/>
    <cellStyle name="Обычный 2 8 3 2 2 4" xfId="3604" xr:uid="{F2B78CCA-0C3A-4455-8D35-C60BB49C567A}"/>
    <cellStyle name="Обычный 2 8 3 2 2 4 2" xfId="8234" xr:uid="{1033B152-D120-48DE-B44B-95C89D668D75}"/>
    <cellStyle name="Обычный 2 8 3 2 2 4 3" xfId="12869" xr:uid="{4B305480-1722-4BEB-8132-2E029A3027D8}"/>
    <cellStyle name="Обычный 2 8 3 2 2 5" xfId="5148" xr:uid="{7EB9970D-4D77-4B4A-9D38-9CEF42D8B807}"/>
    <cellStyle name="Обычный 2 8 3 2 2 6" xfId="9783" xr:uid="{1247610E-F964-4CE4-8233-92B8A2B6A8FE}"/>
    <cellStyle name="Обычный 2 8 3 2 3" xfId="774" xr:uid="{BA99306B-3977-4491-AFA8-489FEF8E67F9}"/>
    <cellStyle name="Обычный 2 8 3 2 3 2" xfId="2318" xr:uid="{AEF8CA74-4CDF-4DB7-A091-8FDB22C341AE}"/>
    <cellStyle name="Обычный 2 8 3 2 3 2 2" xfId="6949" xr:uid="{1FFE26A1-2AC0-4CB1-835F-B77A57B4F80A}"/>
    <cellStyle name="Обычный 2 8 3 2 3 2 3" xfId="11584" xr:uid="{282E1108-4D56-4E5A-8176-E523540A9C2A}"/>
    <cellStyle name="Обычный 2 8 3 2 3 3" xfId="3862" xr:uid="{73EBEDD5-7E35-4396-B662-99C1E293F96D}"/>
    <cellStyle name="Обычный 2 8 3 2 3 3 2" xfId="8492" xr:uid="{48F78AA9-D62D-48BD-81B9-9D8F4055C439}"/>
    <cellStyle name="Обычный 2 8 3 2 3 3 3" xfId="13127" xr:uid="{AD9EC6A7-C42F-43A2-ADDF-A8B44D585D0B}"/>
    <cellStyle name="Обычный 2 8 3 2 3 4" xfId="5406" xr:uid="{EECE2E54-BEE9-4F5E-8F1F-4F88AA10E63E}"/>
    <cellStyle name="Обычный 2 8 3 2 3 5" xfId="10041" xr:uid="{DC853809-4825-48F2-A9CB-FDEC1B25DB01}"/>
    <cellStyle name="Обычный 2 8 3 2 4" xfId="1032" xr:uid="{265F28CA-C103-49A4-9C64-85C37E16CACE}"/>
    <cellStyle name="Обычный 2 8 3 2 4 2" xfId="2576" xr:uid="{6D0D971E-B281-4566-BCDA-12A13A685C21}"/>
    <cellStyle name="Обычный 2 8 3 2 4 2 2" xfId="7207" xr:uid="{49181A55-633A-43ED-875F-539666737BA0}"/>
    <cellStyle name="Обычный 2 8 3 2 4 2 3" xfId="11842" xr:uid="{68B870F6-EAF5-4742-A80E-FBD8C4808A82}"/>
    <cellStyle name="Обычный 2 8 3 2 4 3" xfId="4120" xr:uid="{4EC8CE44-AA14-47C3-8D12-EA1F221D0C4D}"/>
    <cellStyle name="Обычный 2 8 3 2 4 3 2" xfId="8750" xr:uid="{14742A72-3CEA-4BA1-8F6D-1036DF29C911}"/>
    <cellStyle name="Обычный 2 8 3 2 4 3 3" xfId="13385" xr:uid="{BD5DF2AE-CE7C-4D44-88D8-1FCA2B12CDA4}"/>
    <cellStyle name="Обычный 2 8 3 2 4 4" xfId="5664" xr:uid="{053D5F47-F46C-4C54-B378-2939A1B3F1B6}"/>
    <cellStyle name="Обычный 2 8 3 2 4 5" xfId="10299" xr:uid="{97BAACCC-2882-4020-8A10-5D567D4FBF51}"/>
    <cellStyle name="Обычный 2 8 3 2 5" xfId="1272" xr:uid="{D75A12EF-0891-45B9-8C68-52CC9A166B54}"/>
    <cellStyle name="Обычный 2 8 3 2 5 2" xfId="2816" xr:uid="{346951B1-F77A-4891-828F-AD993A1EE77B}"/>
    <cellStyle name="Обычный 2 8 3 2 5 2 2" xfId="7447" xr:uid="{D41D6CB3-53CF-4AA8-AF27-D3EFF0F19DD4}"/>
    <cellStyle name="Обычный 2 8 3 2 5 2 3" xfId="12082" xr:uid="{C1217FE0-15FE-4790-BD2E-26617EB4FBBE}"/>
    <cellStyle name="Обычный 2 8 3 2 5 3" xfId="4360" xr:uid="{EEDD75B6-446C-4C57-BC10-4DC9056DE73D}"/>
    <cellStyle name="Обычный 2 8 3 2 5 3 2" xfId="8990" xr:uid="{8136E77C-F021-4D18-8E9D-EB14DF77719F}"/>
    <cellStyle name="Обычный 2 8 3 2 5 3 3" xfId="13625" xr:uid="{E819B744-621B-4D7A-BD65-0FAFABD4E90B}"/>
    <cellStyle name="Обычный 2 8 3 2 5 4" xfId="5904" xr:uid="{464FC54F-636D-4756-AE5B-7D1B80F0C083}"/>
    <cellStyle name="Обычный 2 8 3 2 5 5" xfId="10539" xr:uid="{9BC22E0D-DDDD-4F02-A01E-5CA40FC85025}"/>
    <cellStyle name="Обычный 2 8 3 2 6" xfId="1802" xr:uid="{E856E07B-2308-4CCC-A48E-FF7D336E79B8}"/>
    <cellStyle name="Обычный 2 8 3 2 6 2" xfId="6433" xr:uid="{3023FF5C-AE52-4717-B5CE-F95D884F9CE2}"/>
    <cellStyle name="Обычный 2 8 3 2 6 3" xfId="11068" xr:uid="{249BA005-329F-4449-BE97-D4ABB374D41B}"/>
    <cellStyle name="Обычный 2 8 3 2 7" xfId="3346" xr:uid="{562564DE-96AE-4900-BEFA-6150E9A9A9DD}"/>
    <cellStyle name="Обычный 2 8 3 2 7 2" xfId="7976" xr:uid="{090ED12F-7F72-4DDC-8453-51BA70517901}"/>
    <cellStyle name="Обычный 2 8 3 2 7 3" xfId="12611" xr:uid="{18E0BB87-1006-42CC-A324-B4FABF544114}"/>
    <cellStyle name="Обычный 2 8 3 2 8" xfId="4890" xr:uid="{C85AD9BC-B856-407A-AFD3-18F545CB873B}"/>
    <cellStyle name="Обычный 2 8 3 2 9" xfId="9525" xr:uid="{60B06C49-E50E-4481-A38D-8C715C65EE59}"/>
    <cellStyle name="Обычный 2 8 3 3" xfId="374" xr:uid="{B752D969-5ECB-4E5D-9235-C68E38DC36A3}"/>
    <cellStyle name="Обычный 2 8 3 3 2" xfId="1541" xr:uid="{03E7560A-9562-4929-ACAE-933C196A6F58}"/>
    <cellStyle name="Обычный 2 8 3 3 2 2" xfId="3085" xr:uid="{3B223B31-935D-4406-B316-566D7A8806F8}"/>
    <cellStyle name="Обычный 2 8 3 3 2 2 2" xfId="7715" xr:uid="{5C6C149F-CECF-4476-A951-75FB03D6784A}"/>
    <cellStyle name="Обычный 2 8 3 3 2 2 3" xfId="12350" xr:uid="{CAAD1AE7-9B0A-48F4-9B41-72C4446A4FCB}"/>
    <cellStyle name="Обычный 2 8 3 3 2 3" xfId="4628" xr:uid="{E86BD4E1-95C8-49CB-BFBB-4B1E251E1428}"/>
    <cellStyle name="Обычный 2 8 3 3 2 3 2" xfId="9258" xr:uid="{69C04B96-6E07-4F80-8E70-B04105E143C5}"/>
    <cellStyle name="Обычный 2 8 3 3 2 3 3" xfId="13893" xr:uid="{E727E4E2-7A47-493A-8D24-BB6A4AD8CADB}"/>
    <cellStyle name="Обычный 2 8 3 3 2 4" xfId="6172" xr:uid="{B77D54E3-B622-48CC-8604-18292E16C654}"/>
    <cellStyle name="Обычный 2 8 3 3 2 5" xfId="10807" xr:uid="{30B3DAC8-EF79-4189-8F83-47DC9D828668}"/>
    <cellStyle name="Обычный 2 8 3 3 3" xfId="1919" xr:uid="{9568B59D-450A-4E25-8DD9-C3255F821DCC}"/>
    <cellStyle name="Обычный 2 8 3 3 3 2" xfId="6550" xr:uid="{AB9D3E95-B94F-427E-B4A2-3B4AB7FA11C2}"/>
    <cellStyle name="Обычный 2 8 3 3 3 3" xfId="11185" xr:uid="{0FEFCC14-A007-4F25-A4AE-36F75AAD54DC}"/>
    <cellStyle name="Обычный 2 8 3 3 4" xfId="3463" xr:uid="{FD039B8A-C1A3-4F00-8B29-CD59750F2FCD}"/>
    <cellStyle name="Обычный 2 8 3 3 4 2" xfId="8093" xr:uid="{3E4A54D8-2E83-4C2C-BF54-C896146583D7}"/>
    <cellStyle name="Обычный 2 8 3 3 4 3" xfId="12728" xr:uid="{E378CF41-6F39-4772-B0BE-17210BCE5A3E}"/>
    <cellStyle name="Обычный 2 8 3 3 5" xfId="5007" xr:uid="{8945DD89-1FF5-4869-A1DA-259EB7244DBB}"/>
    <cellStyle name="Обычный 2 8 3 3 6" xfId="9642" xr:uid="{FC692DD8-348A-4D03-A858-33FF5009D5F7}"/>
    <cellStyle name="Обычный 2 8 3 4" xfId="633" xr:uid="{1034FCFB-648B-4DC9-8E44-87CFC5A5C8E8}"/>
    <cellStyle name="Обычный 2 8 3 4 2" xfId="2177" xr:uid="{43E940CD-D3DB-46D5-8D7A-2CBDC43307D1}"/>
    <cellStyle name="Обычный 2 8 3 4 2 2" xfId="6808" xr:uid="{F4527CA8-5645-4D9F-97FD-4BBD9A7A9D0F}"/>
    <cellStyle name="Обычный 2 8 3 4 2 3" xfId="11443" xr:uid="{E45D69A5-85A1-4454-9D3A-0D3C7C02659A}"/>
    <cellStyle name="Обычный 2 8 3 4 3" xfId="3721" xr:uid="{21B2AB8E-FD6F-4017-BAA4-317763D637B3}"/>
    <cellStyle name="Обычный 2 8 3 4 3 2" xfId="8351" xr:uid="{5645F707-78C5-4CB6-A2CC-30E447745A42}"/>
    <cellStyle name="Обычный 2 8 3 4 3 3" xfId="12986" xr:uid="{1C46B36A-93C3-41F9-8F07-0713EC762940}"/>
    <cellStyle name="Обычный 2 8 3 4 4" xfId="5265" xr:uid="{27877ECC-7462-4303-9C5E-FB401B54802F}"/>
    <cellStyle name="Обычный 2 8 3 4 5" xfId="9900" xr:uid="{CCC636F4-C3FC-468D-A535-1F2BF46ECC61}"/>
    <cellStyle name="Обычный 2 8 3 5" xfId="891" xr:uid="{F677998A-4E6C-4AA9-9859-B2A812042085}"/>
    <cellStyle name="Обычный 2 8 3 5 2" xfId="2435" xr:uid="{2A28FDCC-C5B0-44DC-B67B-9B09A7B5B194}"/>
    <cellStyle name="Обычный 2 8 3 5 2 2" xfId="7066" xr:uid="{07E54E15-AE2C-41A0-9632-08721F7117CD}"/>
    <cellStyle name="Обычный 2 8 3 5 2 3" xfId="11701" xr:uid="{3C4A958B-0BB4-4ACD-9DEF-1A1F144509F1}"/>
    <cellStyle name="Обычный 2 8 3 5 3" xfId="3979" xr:uid="{F28C356A-EEA6-4824-86B6-6FDD42F475B7}"/>
    <cellStyle name="Обычный 2 8 3 5 3 2" xfId="8609" xr:uid="{A3E4508A-5864-4F9F-BF49-3D083A9FA4A3}"/>
    <cellStyle name="Обычный 2 8 3 5 3 3" xfId="13244" xr:uid="{9EE8666D-E0B8-485A-BC83-FBFB74FDB512}"/>
    <cellStyle name="Обычный 2 8 3 5 4" xfId="5523" xr:uid="{948B2A19-FFBA-4084-AD8F-72D5325C1FCE}"/>
    <cellStyle name="Обычный 2 8 3 5 5" xfId="10158" xr:uid="{9F329B20-59E9-4467-825F-C89C4E59D9F7}"/>
    <cellStyle name="Обычный 2 8 3 6" xfId="1146" xr:uid="{DF5A4C48-C0F9-4051-83FF-DAF902CB02CF}"/>
    <cellStyle name="Обычный 2 8 3 6 2" xfId="2690" xr:uid="{60FEC319-674D-4EEF-85E2-EDF44B9F6A97}"/>
    <cellStyle name="Обычный 2 8 3 6 2 2" xfId="7321" xr:uid="{4EC8CF5D-5BAF-49C3-A08B-56E72CF16086}"/>
    <cellStyle name="Обычный 2 8 3 6 2 3" xfId="11956" xr:uid="{507D67FC-9DDF-4993-84E3-F9B74E1B8C77}"/>
    <cellStyle name="Обычный 2 8 3 6 3" xfId="4234" xr:uid="{EAD60A48-A0BA-4797-A55C-603699DA51CE}"/>
    <cellStyle name="Обычный 2 8 3 6 3 2" xfId="8864" xr:uid="{8560BC38-5F97-4CAF-8573-3D9A7804D9F3}"/>
    <cellStyle name="Обычный 2 8 3 6 3 3" xfId="13499" xr:uid="{A8869CC2-D6E7-4290-A104-0A03FF9AEB15}"/>
    <cellStyle name="Обычный 2 8 3 6 4" xfId="5778" xr:uid="{8424CD22-9898-4111-B15E-09B4EC6860B9}"/>
    <cellStyle name="Обычный 2 8 3 6 5" xfId="10413" xr:uid="{16292A7C-4EDB-441A-BEA5-9118A9AEB77D}"/>
    <cellStyle name="Обычный 2 8 3 7" xfId="1661" xr:uid="{8B836A00-EDC7-4B20-AF6D-E68ACE22CAE0}"/>
    <cellStyle name="Обычный 2 8 3 7 2" xfId="6292" xr:uid="{0BB1B444-6AC1-4D5D-B5CF-499E96341FBD}"/>
    <cellStyle name="Обычный 2 8 3 7 3" xfId="10927" xr:uid="{55B1746C-6EFD-4A35-993D-6160DBA0B933}"/>
    <cellStyle name="Обычный 2 8 3 8" xfId="3205" xr:uid="{77A85C6C-A671-4853-A128-F70A4D9BB643}"/>
    <cellStyle name="Обычный 2 8 3 8 2" xfId="7835" xr:uid="{90B8488F-A912-4085-BBC6-B6D0C838852B}"/>
    <cellStyle name="Обычный 2 8 3 8 3" xfId="12470" xr:uid="{F63C679D-4D75-46E6-8A26-EAAEBFAB24DC}"/>
    <cellStyle name="Обычный 2 8 3 9" xfId="4749" xr:uid="{95E19CF1-BACA-424F-958E-D2503B2C60A0}"/>
    <cellStyle name="Обычный 2 8 4" xfId="255" xr:uid="{4D6E5FAD-4615-4892-8728-8E2CBF4C78A2}"/>
    <cellStyle name="Обычный 2 8 4 2" xfId="513" xr:uid="{FF1B8A46-962E-4263-A37B-5F0C184D750E}"/>
    <cellStyle name="Обычный 2 8 4 2 2" xfId="1543" xr:uid="{F09AA175-744C-4C83-86D3-FC5F489F6885}"/>
    <cellStyle name="Обычный 2 8 4 2 2 2" xfId="3087" xr:uid="{CC75F1DA-E76A-4183-9B57-EC510822B2EF}"/>
    <cellStyle name="Обычный 2 8 4 2 2 2 2" xfId="7717" xr:uid="{013A5478-B9D0-4DE9-9D5A-D3CDB9CB0AD7}"/>
    <cellStyle name="Обычный 2 8 4 2 2 2 3" xfId="12352" xr:uid="{6418E42D-D18E-4A3B-83E8-1279062BD134}"/>
    <cellStyle name="Обычный 2 8 4 2 2 3" xfId="4630" xr:uid="{6AF5078D-F421-4D9D-B53D-7022908B16E3}"/>
    <cellStyle name="Обычный 2 8 4 2 2 3 2" xfId="9260" xr:uid="{B12D6BD5-62B0-4F27-A789-65B2574D84D8}"/>
    <cellStyle name="Обычный 2 8 4 2 2 3 3" xfId="13895" xr:uid="{06EE2C9A-71A1-426B-B1CB-D7DB08723855}"/>
    <cellStyle name="Обычный 2 8 4 2 2 4" xfId="6174" xr:uid="{0BA8108F-A738-4D47-85CC-9BCA21875053}"/>
    <cellStyle name="Обычный 2 8 4 2 2 5" xfId="10809" xr:uid="{731A0452-87F4-482D-A0B8-E9C04FEDE018}"/>
    <cellStyle name="Обычный 2 8 4 2 3" xfId="2058" xr:uid="{A23ABF5B-2288-4591-934A-C997184D20D5}"/>
    <cellStyle name="Обычный 2 8 4 2 3 2" xfId="6689" xr:uid="{BCFE9DA6-23E4-4A84-B968-EE6C8C58CB3B}"/>
    <cellStyle name="Обычный 2 8 4 2 3 3" xfId="11324" xr:uid="{0B82D1E4-1708-4F8A-BAD0-A6231A23E379}"/>
    <cellStyle name="Обычный 2 8 4 2 4" xfId="3602" xr:uid="{12D4D826-9934-4243-BAF3-91D5BDB1AA7C}"/>
    <cellStyle name="Обычный 2 8 4 2 4 2" xfId="8232" xr:uid="{285566E9-7884-4489-BB80-D10F1064B02F}"/>
    <cellStyle name="Обычный 2 8 4 2 4 3" xfId="12867" xr:uid="{26ECD40D-B99F-4E9C-B09E-A31013CA369B}"/>
    <cellStyle name="Обычный 2 8 4 2 5" xfId="5146" xr:uid="{6360FBDB-F13C-4A07-BBCC-99A955053559}"/>
    <cellStyle name="Обычный 2 8 4 2 6" xfId="9781" xr:uid="{AC839C8D-280F-48C7-ACA0-BD07F5091EAE}"/>
    <cellStyle name="Обычный 2 8 4 3" xfId="772" xr:uid="{2AC0A815-015E-4057-8A90-56119BFB70DD}"/>
    <cellStyle name="Обычный 2 8 4 3 2" xfId="2316" xr:uid="{B838F039-AD51-4223-9B9C-868D99EBAFDD}"/>
    <cellStyle name="Обычный 2 8 4 3 2 2" xfId="6947" xr:uid="{76C76540-609D-42A9-8627-98747B3C7960}"/>
    <cellStyle name="Обычный 2 8 4 3 2 3" xfId="11582" xr:uid="{E2FFB7B2-9E0B-4C04-9013-5552343EFA79}"/>
    <cellStyle name="Обычный 2 8 4 3 3" xfId="3860" xr:uid="{5FCDDE74-76AC-4D09-BDAE-EC100C316F7C}"/>
    <cellStyle name="Обычный 2 8 4 3 3 2" xfId="8490" xr:uid="{65770AB6-2B97-4428-A8C1-D6F0D3E5D22C}"/>
    <cellStyle name="Обычный 2 8 4 3 3 3" xfId="13125" xr:uid="{5BA85DD5-DAA7-4044-80AD-765CB82C981D}"/>
    <cellStyle name="Обычный 2 8 4 3 4" xfId="5404" xr:uid="{EEF2B31C-F141-4648-92A6-A2188D1C78DB}"/>
    <cellStyle name="Обычный 2 8 4 3 5" xfId="10039" xr:uid="{ADF20FD7-8CE0-4B3F-A567-61D24936CDCE}"/>
    <cellStyle name="Обычный 2 8 4 4" xfId="1030" xr:uid="{22F8054D-A46B-4BF9-995E-C769030F9F49}"/>
    <cellStyle name="Обычный 2 8 4 4 2" xfId="2574" xr:uid="{D7483CF3-CC54-4871-A6B3-B462DDD4577D}"/>
    <cellStyle name="Обычный 2 8 4 4 2 2" xfId="7205" xr:uid="{CC56B98E-DD27-4358-BBBC-70DEF3D6A59B}"/>
    <cellStyle name="Обычный 2 8 4 4 2 3" xfId="11840" xr:uid="{69D29B89-DD35-4B1D-B831-3479BDC1CFC2}"/>
    <cellStyle name="Обычный 2 8 4 4 3" xfId="4118" xr:uid="{C9F6E484-03C9-4FB6-A5BC-8626032EB543}"/>
    <cellStyle name="Обычный 2 8 4 4 3 2" xfId="8748" xr:uid="{16F3323E-D190-4FB5-84A1-914A925D384E}"/>
    <cellStyle name="Обычный 2 8 4 4 3 3" xfId="13383" xr:uid="{BD1D3C53-88C0-48F5-A277-3F59A20C37AE}"/>
    <cellStyle name="Обычный 2 8 4 4 4" xfId="5662" xr:uid="{A39CDF22-BA61-4DB2-8ED2-65F5C0ECC4C5}"/>
    <cellStyle name="Обычный 2 8 4 4 5" xfId="10297" xr:uid="{8A464A11-A934-4559-8F3C-21D99E2F15C6}"/>
    <cellStyle name="Обычный 2 8 4 5" xfId="1188" xr:uid="{7DE1210C-0287-4082-84A8-4D65D99E2B35}"/>
    <cellStyle name="Обычный 2 8 4 5 2" xfId="2732" xr:uid="{6EBE6AC3-0C44-40A5-B43C-628982A32CDE}"/>
    <cellStyle name="Обычный 2 8 4 5 2 2" xfId="7363" xr:uid="{AF418678-B3FD-4634-9425-688EBC53E0BC}"/>
    <cellStyle name="Обычный 2 8 4 5 2 3" xfId="11998" xr:uid="{A25FB915-B21D-4917-9959-0F8606962BF4}"/>
    <cellStyle name="Обычный 2 8 4 5 3" xfId="4276" xr:uid="{FE77AA53-3E9C-4480-9829-1105CF96E733}"/>
    <cellStyle name="Обычный 2 8 4 5 3 2" xfId="8906" xr:uid="{CE9A578C-E379-459C-905E-125B8F6BE35F}"/>
    <cellStyle name="Обычный 2 8 4 5 3 3" xfId="13541" xr:uid="{57EE25FC-2333-475C-954F-64B9D4DBE061}"/>
    <cellStyle name="Обычный 2 8 4 5 4" xfId="5820" xr:uid="{4B568FF6-A84E-4CCA-B3DF-9B36B264C9CD}"/>
    <cellStyle name="Обычный 2 8 4 5 5" xfId="10455" xr:uid="{DDAFC87F-1F15-485C-B5E8-3F69DC1C8900}"/>
    <cellStyle name="Обычный 2 8 4 6" xfId="1800" xr:uid="{92433DF5-112D-470A-85BC-67E3522AD1A0}"/>
    <cellStyle name="Обычный 2 8 4 6 2" xfId="6431" xr:uid="{88D62B6F-070E-46B4-87FD-7BCEE8D33BDB}"/>
    <cellStyle name="Обычный 2 8 4 6 3" xfId="11066" xr:uid="{58A11918-F066-4E0A-84B4-6B09D1DE00AB}"/>
    <cellStyle name="Обычный 2 8 4 7" xfId="3344" xr:uid="{6BF6CE4D-F8F6-40A2-9914-727DD4453A65}"/>
    <cellStyle name="Обычный 2 8 4 7 2" xfId="7974" xr:uid="{EDE40A9D-F985-43F0-9D46-8D5DF2A8164B}"/>
    <cellStyle name="Обычный 2 8 4 7 3" xfId="12609" xr:uid="{77393FB6-448B-4E85-8B01-4914D2A17B17}"/>
    <cellStyle name="Обычный 2 8 4 8" xfId="4888" xr:uid="{A7C18C51-D244-440B-89BE-FE1A06B99157}"/>
    <cellStyle name="Обычный 2 8 4 9" xfId="9523" xr:uid="{29A01C9C-7B6F-45B0-8956-5C897D6066C9}"/>
    <cellStyle name="Обычный 2 8 5" xfId="290" xr:uid="{CC173A18-803D-4B94-8994-1A87D430C5C0}"/>
    <cellStyle name="Обычный 2 8 5 2" xfId="1538" xr:uid="{2080AFA7-A1C2-4830-B7DB-62CF202372C7}"/>
    <cellStyle name="Обычный 2 8 5 2 2" xfId="3082" xr:uid="{38295D81-BABC-4ED0-B86F-20505ABC3D03}"/>
    <cellStyle name="Обычный 2 8 5 2 2 2" xfId="7712" xr:uid="{48B0545D-2292-45BA-9126-513F4D66331C}"/>
    <cellStyle name="Обычный 2 8 5 2 2 3" xfId="12347" xr:uid="{D5B495C4-F659-4AF0-BE51-56C7FE118814}"/>
    <cellStyle name="Обычный 2 8 5 2 3" xfId="4625" xr:uid="{7630474D-4C97-406A-8597-4301F9157594}"/>
    <cellStyle name="Обычный 2 8 5 2 3 2" xfId="9255" xr:uid="{CFFC798F-E4FB-4FD1-B82B-39DB32094BD4}"/>
    <cellStyle name="Обычный 2 8 5 2 3 3" xfId="13890" xr:uid="{C29A47BF-E2B2-49D6-9EC0-D6CDC278358E}"/>
    <cellStyle name="Обычный 2 8 5 2 4" xfId="6169" xr:uid="{7161755B-C3B7-454C-9645-8C062EB14C16}"/>
    <cellStyle name="Обычный 2 8 5 2 5" xfId="10804" xr:uid="{26024B3D-D98C-4572-8212-BF862B540001}"/>
    <cellStyle name="Обычный 2 8 5 3" xfId="1835" xr:uid="{FD54DBD5-F5F8-4184-8C4E-3A3B65650EDD}"/>
    <cellStyle name="Обычный 2 8 5 3 2" xfId="6466" xr:uid="{91A2A94C-C32D-446A-AF79-0C31475E2488}"/>
    <cellStyle name="Обычный 2 8 5 3 3" xfId="11101" xr:uid="{F5C6AA0F-AD6D-4232-94FA-9E5B5991F092}"/>
    <cellStyle name="Обычный 2 8 5 4" xfId="3379" xr:uid="{068769C5-ABD2-4D54-B83C-E42463B83E69}"/>
    <cellStyle name="Обычный 2 8 5 4 2" xfId="8009" xr:uid="{228FE97A-E579-43F5-8394-A87C838683DB}"/>
    <cellStyle name="Обычный 2 8 5 4 3" xfId="12644" xr:uid="{C2D794CA-EF9D-406D-8D89-F811DB6F535F}"/>
    <cellStyle name="Обычный 2 8 5 5" xfId="4923" xr:uid="{F46B5C89-4744-409B-BB60-97F64E00E363}"/>
    <cellStyle name="Обычный 2 8 5 6" xfId="9558" xr:uid="{376A9901-3B5C-43D5-B39E-5FA6B28AF462}"/>
    <cellStyle name="Обычный 2 8 6" xfId="549" xr:uid="{C0EF6BED-7F3D-46BA-82D1-E352F9581CD2}"/>
    <cellStyle name="Обычный 2 8 6 2" xfId="2093" xr:uid="{F17DD854-36D9-43E7-8BD6-C7F5CE8FE66F}"/>
    <cellStyle name="Обычный 2 8 6 2 2" xfId="6724" xr:uid="{E34D59D6-306D-40C2-8D96-7FD43CC82B16}"/>
    <cellStyle name="Обычный 2 8 6 2 3" xfId="11359" xr:uid="{DF4776BA-39D8-49F8-AF49-82BFB459BD83}"/>
    <cellStyle name="Обычный 2 8 6 3" xfId="3637" xr:uid="{D36D87C1-7B86-42CE-B40C-3CD3A5CF6F8C}"/>
    <cellStyle name="Обычный 2 8 6 3 2" xfId="8267" xr:uid="{C26EABE4-3372-48A3-BD71-18DCA4892E54}"/>
    <cellStyle name="Обычный 2 8 6 3 3" xfId="12902" xr:uid="{1B43C8C0-E849-488F-B1C7-5DB775F2E90F}"/>
    <cellStyle name="Обычный 2 8 6 4" xfId="5181" xr:uid="{7DDA7DBE-D51E-436D-B405-289C5989F116}"/>
    <cellStyle name="Обычный 2 8 6 5" xfId="9816" xr:uid="{5FB300F3-C8E3-4C6C-9527-4317D450D7C5}"/>
    <cellStyle name="Обычный 2 8 7" xfId="807" xr:uid="{912BA889-34C7-4140-B84E-1080FA5D039D}"/>
    <cellStyle name="Обычный 2 8 7 2" xfId="2351" xr:uid="{3FC1C68B-ED53-47C9-8899-B48E10962FDF}"/>
    <cellStyle name="Обычный 2 8 7 2 2" xfId="6982" xr:uid="{FA33DEB6-8A52-44C3-8D7D-69A3A7ABF03C}"/>
    <cellStyle name="Обычный 2 8 7 2 3" xfId="11617" xr:uid="{93A7C24D-A4D8-4B1F-A18A-9AD9CC2B1D98}"/>
    <cellStyle name="Обычный 2 8 7 3" xfId="3895" xr:uid="{4CA6F58F-6EE5-4B28-996D-5B46A3683D57}"/>
    <cellStyle name="Обычный 2 8 7 3 2" xfId="8525" xr:uid="{5DEAA3E9-A1C8-462F-A519-2BDB24609929}"/>
    <cellStyle name="Обычный 2 8 7 3 3" xfId="13160" xr:uid="{394AE144-7CB0-47EA-ACB3-DC2C4EE6B7FF}"/>
    <cellStyle name="Обычный 2 8 7 4" xfId="5439" xr:uid="{742359D8-1ACE-4A9A-9847-382FB24BB391}"/>
    <cellStyle name="Обычный 2 8 7 5" xfId="10074" xr:uid="{5F2A8E14-6893-418C-837D-6A80F03B4949}"/>
    <cellStyle name="Обычный 2 8 8" xfId="1062" xr:uid="{3D74F319-2393-4400-B646-417DEDBF1B1E}"/>
    <cellStyle name="Обычный 2 8 8 2" xfId="2606" xr:uid="{2447C8C4-23A9-415A-BC43-E8E168E504F8}"/>
    <cellStyle name="Обычный 2 8 8 2 2" xfId="7237" xr:uid="{6802ECF4-2B18-42D3-9A3A-8EA9679DDCFF}"/>
    <cellStyle name="Обычный 2 8 8 2 3" xfId="11872" xr:uid="{BDC51CDE-C05F-4FAD-B9A4-526DB82A08F1}"/>
    <cellStyle name="Обычный 2 8 8 3" xfId="4150" xr:uid="{ACE6CF23-AE04-458E-9F9F-3C8434D145F5}"/>
    <cellStyle name="Обычный 2 8 8 3 2" xfId="8780" xr:uid="{9A21C006-0753-4255-829D-F5254EA9586B}"/>
    <cellStyle name="Обычный 2 8 8 3 3" xfId="13415" xr:uid="{BF403EDE-1437-4659-BD7F-B9522958B460}"/>
    <cellStyle name="Обычный 2 8 8 4" xfId="5694" xr:uid="{E19D07F3-7E08-4AB9-8D5B-658059822F52}"/>
    <cellStyle name="Обычный 2 8 8 5" xfId="10329" xr:uid="{EC277D8D-58AD-4476-8663-63B300010267}"/>
    <cellStyle name="Обычный 2 8 9" xfId="1577" xr:uid="{6A952051-D7EE-40C8-A605-4C0265238519}"/>
    <cellStyle name="Обычный 2 8 9 2" xfId="6208" xr:uid="{706F0862-1646-4500-9317-CF5470F004AD}"/>
    <cellStyle name="Обычный 2 8 9 3" xfId="10843" xr:uid="{4C48A4E7-1F5D-41B7-9C70-1FA1C852569A}"/>
    <cellStyle name="Обычный 2 9" xfId="46" xr:uid="{CDF28548-C77A-4F80-BA43-A38A8DDCDAB2}"/>
    <cellStyle name="Обычный 2 9 10" xfId="9314" xr:uid="{24C0214B-083B-42A3-96A7-A41F9233E923}"/>
    <cellStyle name="Обычный 2 9 2" xfId="258" xr:uid="{8A7E36D0-C7B5-40D1-A5E6-4259E1037684}"/>
    <cellStyle name="Обычный 2 9 2 2" xfId="516" xr:uid="{123AF5AD-D782-491C-8440-56066730B018}"/>
    <cellStyle name="Обычный 2 9 2 2 2" xfId="1545" xr:uid="{A1D6C0C3-FB39-43DF-BE49-1212604D11EF}"/>
    <cellStyle name="Обычный 2 9 2 2 2 2" xfId="3089" xr:uid="{D2D58EE0-A8AD-4C88-8155-2B391358E5B4}"/>
    <cellStyle name="Обычный 2 9 2 2 2 2 2" xfId="7719" xr:uid="{000AD67A-882C-421B-B7C6-76A8ECCE6AFA}"/>
    <cellStyle name="Обычный 2 9 2 2 2 2 3" xfId="12354" xr:uid="{6EF1CA79-006F-4FFE-A1DE-68698D3BFB6A}"/>
    <cellStyle name="Обычный 2 9 2 2 2 3" xfId="4632" xr:uid="{7F5E233F-7216-4698-B85B-08339E369F89}"/>
    <cellStyle name="Обычный 2 9 2 2 2 3 2" xfId="9262" xr:uid="{A24B4E65-57F2-41C4-BF5F-DC2BC5377A25}"/>
    <cellStyle name="Обычный 2 9 2 2 2 3 3" xfId="13897" xr:uid="{DA5D0DFB-39A8-47D6-86F3-E243FBC46023}"/>
    <cellStyle name="Обычный 2 9 2 2 2 4" xfId="6176" xr:uid="{570EFF3F-0781-4738-85C5-354486EB6DCC}"/>
    <cellStyle name="Обычный 2 9 2 2 2 5" xfId="10811" xr:uid="{3644A688-9495-49F8-B0F0-A22D137376B0}"/>
    <cellStyle name="Обычный 2 9 2 2 3" xfId="2061" xr:uid="{86D14CCC-3D34-4AAD-85A0-D46CBF8265C2}"/>
    <cellStyle name="Обычный 2 9 2 2 3 2" xfId="6692" xr:uid="{87B4897C-F786-4819-B02C-FB1EF3266498}"/>
    <cellStyle name="Обычный 2 9 2 2 3 3" xfId="11327" xr:uid="{F5B3FA24-B2C9-45A7-AA90-94EFE90A8986}"/>
    <cellStyle name="Обычный 2 9 2 2 4" xfId="3605" xr:uid="{600CEB07-7803-4EDC-844F-AA432354E290}"/>
    <cellStyle name="Обычный 2 9 2 2 4 2" xfId="8235" xr:uid="{C6B44D3E-0EF9-43FE-AB35-0550CBF65DD8}"/>
    <cellStyle name="Обычный 2 9 2 2 4 3" xfId="12870" xr:uid="{A41A8957-05E1-42B0-AC28-F9ED3687D27B}"/>
    <cellStyle name="Обычный 2 9 2 2 5" xfId="5149" xr:uid="{3DAD20D5-08DA-4E1C-82ED-F274C93BA3F6}"/>
    <cellStyle name="Обычный 2 9 2 2 6" xfId="9784" xr:uid="{E4C8277B-A1A6-4A42-B5A5-4F381415BEBB}"/>
    <cellStyle name="Обычный 2 9 2 3" xfId="775" xr:uid="{0CBE86F6-30D2-4F80-9762-F6EFCFDDEBE3}"/>
    <cellStyle name="Обычный 2 9 2 3 2" xfId="2319" xr:uid="{691D6F65-9EA4-474A-8C8C-5EBD354FA339}"/>
    <cellStyle name="Обычный 2 9 2 3 2 2" xfId="6950" xr:uid="{8DA24456-2156-4F80-BF42-B22E4C9F3ABE}"/>
    <cellStyle name="Обычный 2 9 2 3 2 3" xfId="11585" xr:uid="{BBBD08C1-9420-4970-8854-D8CEEAA009F6}"/>
    <cellStyle name="Обычный 2 9 2 3 3" xfId="3863" xr:uid="{465B3D63-719B-463B-84DD-C3D4C1C348DD}"/>
    <cellStyle name="Обычный 2 9 2 3 3 2" xfId="8493" xr:uid="{85130D0C-DF28-4FA1-9F94-85BA7C66AFD6}"/>
    <cellStyle name="Обычный 2 9 2 3 3 3" xfId="13128" xr:uid="{B7ED687D-D966-4D05-9154-7662A9BA92E8}"/>
    <cellStyle name="Обычный 2 9 2 3 4" xfId="5407" xr:uid="{41320A7F-06A3-493B-988B-E62F5658CB93}"/>
    <cellStyle name="Обычный 2 9 2 3 5" xfId="10042" xr:uid="{FA59B81B-8ABF-4504-B015-3D2D49516932}"/>
    <cellStyle name="Обычный 2 9 2 4" xfId="1033" xr:uid="{BB4097A5-5D2D-467D-87A9-5CEC635D036D}"/>
    <cellStyle name="Обычный 2 9 2 4 2" xfId="2577" xr:uid="{A84D65FE-650E-42D3-BCCC-9E8829C78461}"/>
    <cellStyle name="Обычный 2 9 2 4 2 2" xfId="7208" xr:uid="{E0700F94-4F3E-4DC4-A185-A4ECFDAE6203}"/>
    <cellStyle name="Обычный 2 9 2 4 2 3" xfId="11843" xr:uid="{3E9E61ED-1CD3-41D3-9641-1B2A2DD12ED1}"/>
    <cellStyle name="Обычный 2 9 2 4 3" xfId="4121" xr:uid="{8547FB16-B802-4006-9393-71CAAAA0D318}"/>
    <cellStyle name="Обычный 2 9 2 4 3 2" xfId="8751" xr:uid="{28063949-F5FD-41A8-BB27-B384659AD601}"/>
    <cellStyle name="Обычный 2 9 2 4 3 3" xfId="13386" xr:uid="{5436FAB1-46A1-4908-B353-19BAF191A5DF}"/>
    <cellStyle name="Обычный 2 9 2 4 4" xfId="5665" xr:uid="{90B6C3C5-912F-454F-B5EC-C38FC5BA89EF}"/>
    <cellStyle name="Обычный 2 9 2 4 5" xfId="10300" xr:uid="{CF579ADC-B1E8-4DCF-A558-27ADEE4525B4}"/>
    <cellStyle name="Обычный 2 9 2 5" xfId="1202" xr:uid="{341A12C4-0B4E-4F8A-87A7-470A6F3C6133}"/>
    <cellStyle name="Обычный 2 9 2 5 2" xfId="2746" xr:uid="{7AFB4A73-2F96-40A6-B4AD-352C19B4DFFD}"/>
    <cellStyle name="Обычный 2 9 2 5 2 2" xfId="7377" xr:uid="{271A42FD-9F1B-4A46-89CF-17A695E92439}"/>
    <cellStyle name="Обычный 2 9 2 5 2 3" xfId="12012" xr:uid="{FC0EBFF6-C9D2-438B-9FAA-F04A3154A022}"/>
    <cellStyle name="Обычный 2 9 2 5 3" xfId="4290" xr:uid="{7D1205C5-0C45-45B3-BF06-13A42D3FA0DE}"/>
    <cellStyle name="Обычный 2 9 2 5 3 2" xfId="8920" xr:uid="{DBFC1376-BD9F-4B12-BBBC-2AA8F0961335}"/>
    <cellStyle name="Обычный 2 9 2 5 3 3" xfId="13555" xr:uid="{B6F346F9-044D-4C99-A435-C80815000AC8}"/>
    <cellStyle name="Обычный 2 9 2 5 4" xfId="5834" xr:uid="{D77F1B64-2673-498B-8EE1-C346D9FE60BE}"/>
    <cellStyle name="Обычный 2 9 2 5 5" xfId="10469" xr:uid="{A8262948-2C9D-46F3-8134-D93DDA7ECF6C}"/>
    <cellStyle name="Обычный 2 9 2 6" xfId="1803" xr:uid="{70855FD2-A0AA-4339-B749-F0D29E1FF247}"/>
    <cellStyle name="Обычный 2 9 2 6 2" xfId="6434" xr:uid="{E5CFEFDC-B4AE-4E32-AACD-7F2652DBFC9C}"/>
    <cellStyle name="Обычный 2 9 2 6 3" xfId="11069" xr:uid="{4389FC77-E13D-4A2B-A6F6-5889B2DE38E2}"/>
    <cellStyle name="Обычный 2 9 2 7" xfId="3347" xr:uid="{53A9A466-4D57-4D52-A1FC-2646800CD50F}"/>
    <cellStyle name="Обычный 2 9 2 7 2" xfId="7977" xr:uid="{B2BED046-CEE6-43FF-8186-DF13BC12900D}"/>
    <cellStyle name="Обычный 2 9 2 7 3" xfId="12612" xr:uid="{46B2532A-A7B2-41A2-9B88-7ED792C1BC76}"/>
    <cellStyle name="Обычный 2 9 2 8" xfId="4891" xr:uid="{E3B96A6B-C612-48A3-A7C9-963B6B079396}"/>
    <cellStyle name="Обычный 2 9 2 9" xfId="9526" xr:uid="{30BB3051-7830-43E4-A290-D0BE00D91B19}"/>
    <cellStyle name="Обычный 2 9 3" xfId="304" xr:uid="{043B5E3B-A65F-4076-B7D0-2EC3AB3FC1FE}"/>
    <cellStyle name="Обычный 2 9 3 2" xfId="1544" xr:uid="{782E600A-E33B-46B6-A00F-7A0C174A54F9}"/>
    <cellStyle name="Обычный 2 9 3 2 2" xfId="3088" xr:uid="{019F8DE1-E9EE-450F-A09A-A4BDB5A762BA}"/>
    <cellStyle name="Обычный 2 9 3 2 2 2" xfId="7718" xr:uid="{6CBCFDCC-4062-49B3-99BE-AC0C6831CBB8}"/>
    <cellStyle name="Обычный 2 9 3 2 2 3" xfId="12353" xr:uid="{75DB9A3C-8C34-45C6-8B2B-FD86AEC40028}"/>
    <cellStyle name="Обычный 2 9 3 2 3" xfId="4631" xr:uid="{C5200058-16E1-414D-BCF3-99FD0D461EF6}"/>
    <cellStyle name="Обычный 2 9 3 2 3 2" xfId="9261" xr:uid="{0E570CE0-A435-4B7E-8224-40F65DFEF62E}"/>
    <cellStyle name="Обычный 2 9 3 2 3 3" xfId="13896" xr:uid="{7B0529D3-ABA5-4A0E-9F36-C63C33CD089C}"/>
    <cellStyle name="Обычный 2 9 3 2 4" xfId="6175" xr:uid="{0BD04D11-B485-4DD9-B369-01B72DF044B9}"/>
    <cellStyle name="Обычный 2 9 3 2 5" xfId="10810" xr:uid="{1B36ABD2-B3F5-4953-8621-409FC5013F01}"/>
    <cellStyle name="Обычный 2 9 3 3" xfId="1849" xr:uid="{F2A5BA45-150D-4454-8F40-38EB56399153}"/>
    <cellStyle name="Обычный 2 9 3 3 2" xfId="6480" xr:uid="{48411B69-3C7C-4FED-A234-33D4A939279F}"/>
    <cellStyle name="Обычный 2 9 3 3 3" xfId="11115" xr:uid="{BCA3A803-7A91-4D80-81C4-8E9ABC606E9E}"/>
    <cellStyle name="Обычный 2 9 3 4" xfId="3393" xr:uid="{3F060847-8450-44FD-A8EF-C21D07A2B479}"/>
    <cellStyle name="Обычный 2 9 3 4 2" xfId="8023" xr:uid="{B18CA400-B837-471B-B39B-C8F80CD5CB50}"/>
    <cellStyle name="Обычный 2 9 3 4 3" xfId="12658" xr:uid="{29E52541-224E-4B11-B52C-7D839266CCB8}"/>
    <cellStyle name="Обычный 2 9 3 5" xfId="4937" xr:uid="{3AE32E68-5EBE-4648-882C-F1DC24D113EA}"/>
    <cellStyle name="Обычный 2 9 3 6" xfId="9572" xr:uid="{D2AFD4F3-8C5E-4762-AACD-1544531AABC7}"/>
    <cellStyle name="Обычный 2 9 4" xfId="563" xr:uid="{95597C3B-16A9-406D-8C58-FBD3E062E74C}"/>
    <cellStyle name="Обычный 2 9 4 2" xfId="2107" xr:uid="{D5343474-7A7C-4C93-BF6A-9797FF2813E2}"/>
    <cellStyle name="Обычный 2 9 4 2 2" xfId="6738" xr:uid="{217DE5DD-304E-4E5D-834F-5D3FC1A61EFD}"/>
    <cellStyle name="Обычный 2 9 4 2 3" xfId="11373" xr:uid="{EB1B1A76-89FC-4589-AB67-6E7662769090}"/>
    <cellStyle name="Обычный 2 9 4 3" xfId="3651" xr:uid="{181C67EF-9BB7-4805-B07E-368969E3F1B6}"/>
    <cellStyle name="Обычный 2 9 4 3 2" xfId="8281" xr:uid="{DF0FCF4C-5FF4-419C-88E8-3E762F42D11E}"/>
    <cellStyle name="Обычный 2 9 4 3 3" xfId="12916" xr:uid="{6BC1562A-FCBC-4CBB-84F3-B4804B986AD8}"/>
    <cellStyle name="Обычный 2 9 4 4" xfId="5195" xr:uid="{07DD7651-6A24-41CA-8E24-55E4CD0A718C}"/>
    <cellStyle name="Обычный 2 9 4 5" xfId="9830" xr:uid="{668FB36A-030D-42A1-8E25-C3BA3198033A}"/>
    <cellStyle name="Обычный 2 9 5" xfId="821" xr:uid="{23009DAE-9670-4568-818D-C5C4CDF3CA5C}"/>
    <cellStyle name="Обычный 2 9 5 2" xfId="2365" xr:uid="{033D5C00-BDC6-4088-B390-92647C661319}"/>
    <cellStyle name="Обычный 2 9 5 2 2" xfId="6996" xr:uid="{CFAD577D-A13B-4297-98BD-51FD9266F444}"/>
    <cellStyle name="Обычный 2 9 5 2 3" xfId="11631" xr:uid="{B36F417E-881B-41C9-A4BE-53C4366C4215}"/>
    <cellStyle name="Обычный 2 9 5 3" xfId="3909" xr:uid="{02B08900-DFF5-4812-8FEE-04A46B08B468}"/>
    <cellStyle name="Обычный 2 9 5 3 2" xfId="8539" xr:uid="{94872C11-D0B9-4B10-BB41-983FA0633705}"/>
    <cellStyle name="Обычный 2 9 5 3 3" xfId="13174" xr:uid="{88EFA06E-CCFC-4D1F-85E0-2DCF4DA4E416}"/>
    <cellStyle name="Обычный 2 9 5 4" xfId="5453" xr:uid="{4AAD4C6E-73C5-4343-B87A-6AF82FFD59BF}"/>
    <cellStyle name="Обычный 2 9 5 5" xfId="10088" xr:uid="{1299A2DB-870F-43DB-B16A-CDE9448466EB}"/>
    <cellStyle name="Обычный 2 9 6" xfId="1076" xr:uid="{E2050688-E6CB-49F1-91C7-6FFDB4DC3CC5}"/>
    <cellStyle name="Обычный 2 9 6 2" xfId="2620" xr:uid="{3975EDC3-4C28-4F9D-A648-0025D9BCD9EB}"/>
    <cellStyle name="Обычный 2 9 6 2 2" xfId="7251" xr:uid="{9DE68374-C11D-4A04-917C-E6A6C4239FD7}"/>
    <cellStyle name="Обычный 2 9 6 2 3" xfId="11886" xr:uid="{BD47038F-D99A-457A-B0D6-89466ACF4071}"/>
    <cellStyle name="Обычный 2 9 6 3" xfId="4164" xr:uid="{CB59F02B-2B67-4A87-B21F-2A99BF04E489}"/>
    <cellStyle name="Обычный 2 9 6 3 2" xfId="8794" xr:uid="{8AE2C048-FFAB-416D-B8E6-42889DE25AC0}"/>
    <cellStyle name="Обычный 2 9 6 3 3" xfId="13429" xr:uid="{408F115C-F820-456E-9868-53BA4A833A98}"/>
    <cellStyle name="Обычный 2 9 6 4" xfId="5708" xr:uid="{84D12E05-5E7D-440B-84A9-5BC070878FC2}"/>
    <cellStyle name="Обычный 2 9 6 5" xfId="10343" xr:uid="{9FE1C027-6FD0-4D8B-B343-91C415407769}"/>
    <cellStyle name="Обычный 2 9 7" xfId="1591" xr:uid="{97C4FDE7-1C40-441C-91F8-2358D4414B6D}"/>
    <cellStyle name="Обычный 2 9 7 2" xfId="6222" xr:uid="{9B2AC7DF-D4E9-4312-B36D-8C5162C82C11}"/>
    <cellStyle name="Обычный 2 9 7 3" xfId="10857" xr:uid="{0CDFABC8-661D-4E0A-9C2C-41C1A81E1787}"/>
    <cellStyle name="Обычный 2 9 8" xfId="3135" xr:uid="{ADEC2853-798E-4071-BD76-276B982712A4}"/>
    <cellStyle name="Обычный 2 9 8 2" xfId="7765" xr:uid="{43D3A981-1B93-4FBD-B04C-5898799B1364}"/>
    <cellStyle name="Обычный 2 9 8 3" xfId="12400" xr:uid="{5B5611B7-4CBB-4406-B5B0-157314E6FED3}"/>
    <cellStyle name="Обычный 2 9 9" xfId="4679" xr:uid="{0F90DDD0-0D69-480A-BB77-50924C6FB663}"/>
    <cellStyle name="Обычный 3" xfId="517" xr:uid="{06675254-109E-4854-A4AA-B9DA433CA447}"/>
    <cellStyle name="Обычный 4" xfId="1287" xr:uid="{89EC9F00-28B3-4796-ACD9-22B919D16DBF}"/>
    <cellStyle name="Обычный 4 2" xfId="2831" xr:uid="{56665D68-915C-4BD4-8B18-43A2E758C094}"/>
    <cellStyle name="Обычный 4 2 2" xfId="7461" xr:uid="{255AEBD9-A6D8-4F3B-BF0A-6A5A0E951E14}"/>
    <cellStyle name="Обычный 4 2 3" xfId="12096" xr:uid="{FCE2BD3D-D05E-4E67-AD35-079E9FA3FAE0}"/>
    <cellStyle name="Обычный 4 3" xfId="4374" xr:uid="{40F726DF-FCB5-4F94-BCB0-E7D352A322EE}"/>
    <cellStyle name="Обычный 4 3 2" xfId="9004" xr:uid="{5A8F5E04-E4C2-4198-9192-05C2422F4772}"/>
    <cellStyle name="Обычный 4 3 3" xfId="13639" xr:uid="{28DB2793-52D6-41D8-B241-39CC780B775C}"/>
    <cellStyle name="Обычный 4 4" xfId="5918" xr:uid="{5C5CD5DF-23A4-4B33-9EEF-8358A39AFAAB}"/>
    <cellStyle name="Обычный 4 5" xfId="10553" xr:uid="{A025B91A-6707-420D-9B18-7E10377197CC}"/>
    <cellStyle name="Обычный 5" xfId="4633" xr:uid="{E288FA0C-BE85-44ED-A141-7E15E7FF38FB}"/>
    <cellStyle name="Обычный 5 2" xfId="9267" xr:uid="{4E1C732A-E685-4ADF-A4F8-0C2D2D7EA0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9693-6AA8-4559-99FD-9BFF41EBAF3D}">
  <dimension ref="A2:J141"/>
  <sheetViews>
    <sheetView tabSelected="1" view="pageBreakPreview" topLeftCell="A127" zoomScale="60" zoomScaleNormal="62" workbookViewId="0">
      <selection activeCell="A141" sqref="A141:G141"/>
    </sheetView>
  </sheetViews>
  <sheetFormatPr defaultRowHeight="15"/>
  <cols>
    <col min="1" max="1" width="6.28515625" style="36" customWidth="1"/>
    <col min="2" max="2" width="23.140625" style="36" customWidth="1"/>
    <col min="3" max="3" width="14.28515625" style="36" customWidth="1"/>
    <col min="4" max="4" width="54.42578125" style="36" customWidth="1"/>
    <col min="5" max="5" width="87.42578125" style="36" customWidth="1"/>
    <col min="6" max="6" width="22.5703125" style="36" customWidth="1"/>
    <col min="7" max="7" width="25.5703125" style="36" customWidth="1"/>
    <col min="8" max="16384" width="9.140625" style="1"/>
  </cols>
  <sheetData>
    <row r="2" spans="1:10" ht="65.25" customHeight="1">
      <c r="A2" s="7" t="s">
        <v>195</v>
      </c>
      <c r="B2" s="7"/>
      <c r="C2" s="7"/>
      <c r="D2" s="7"/>
      <c r="E2" s="7"/>
      <c r="F2" s="7"/>
      <c r="G2" s="7"/>
    </row>
    <row r="3" spans="1:10" ht="15" customHeight="1">
      <c r="A3" s="24"/>
      <c r="B3" s="24"/>
      <c r="C3" s="24"/>
      <c r="D3" s="24"/>
      <c r="E3" s="24"/>
      <c r="F3" s="24"/>
      <c r="G3" s="24"/>
    </row>
    <row r="4" spans="1:10" ht="23.25" customHeight="1" thickBot="1">
      <c r="E4" s="25"/>
      <c r="F4" s="37" t="s">
        <v>150</v>
      </c>
      <c r="G4" s="37"/>
    </row>
    <row r="5" spans="1:10" ht="87" customHeight="1">
      <c r="A5" s="55" t="s">
        <v>0</v>
      </c>
      <c r="B5" s="26" t="s">
        <v>1</v>
      </c>
      <c r="C5" s="26" t="s">
        <v>214</v>
      </c>
      <c r="D5" s="26" t="s">
        <v>2</v>
      </c>
      <c r="E5" s="26" t="s">
        <v>3</v>
      </c>
      <c r="F5" s="26" t="s">
        <v>4</v>
      </c>
      <c r="G5" s="38" t="s">
        <v>10</v>
      </c>
    </row>
    <row r="6" spans="1:10" ht="18.75">
      <c r="A6" s="56">
        <v>1</v>
      </c>
      <c r="B6" s="27">
        <v>2</v>
      </c>
      <c r="C6" s="27">
        <v>3</v>
      </c>
      <c r="D6" s="27">
        <v>4</v>
      </c>
      <c r="E6" s="27">
        <v>5</v>
      </c>
      <c r="F6" s="27">
        <v>6</v>
      </c>
      <c r="G6" s="39">
        <v>7</v>
      </c>
    </row>
    <row r="7" spans="1:10" ht="24.75" customHeight="1">
      <c r="A7" s="12" t="s">
        <v>9</v>
      </c>
      <c r="B7" s="8"/>
      <c r="C7" s="8"/>
      <c r="D7" s="8"/>
      <c r="E7" s="8"/>
      <c r="F7" s="8"/>
      <c r="G7" s="13"/>
    </row>
    <row r="8" spans="1:10" ht="310.5" customHeight="1">
      <c r="A8" s="57">
        <v>1</v>
      </c>
      <c r="B8" s="3" t="s">
        <v>12</v>
      </c>
      <c r="C8" s="3">
        <v>1</v>
      </c>
      <c r="D8" s="3" t="s">
        <v>14</v>
      </c>
      <c r="E8" s="3" t="s">
        <v>13</v>
      </c>
      <c r="F8" s="3" t="s">
        <v>6</v>
      </c>
      <c r="G8" s="40" t="s">
        <v>140</v>
      </c>
    </row>
    <row r="9" spans="1:10" ht="409.6" customHeight="1">
      <c r="A9" s="57">
        <v>2</v>
      </c>
      <c r="B9" s="3" t="s">
        <v>15</v>
      </c>
      <c r="C9" s="3">
        <v>1</v>
      </c>
      <c r="D9" s="3" t="s">
        <v>16</v>
      </c>
      <c r="E9" s="3" t="s">
        <v>17</v>
      </c>
      <c r="F9" s="3" t="s">
        <v>6</v>
      </c>
      <c r="G9" s="40" t="s">
        <v>140</v>
      </c>
    </row>
    <row r="10" spans="1:10" ht="308.25" customHeight="1">
      <c r="A10" s="57">
        <v>3</v>
      </c>
      <c r="B10" s="3" t="s">
        <v>21</v>
      </c>
      <c r="C10" s="3">
        <v>1</v>
      </c>
      <c r="D10" s="3" t="s">
        <v>7</v>
      </c>
      <c r="E10" s="3" t="s">
        <v>8</v>
      </c>
      <c r="F10" s="3" t="s">
        <v>6</v>
      </c>
      <c r="G10" s="40" t="s">
        <v>140</v>
      </c>
      <c r="J10" s="2" t="s">
        <v>11</v>
      </c>
    </row>
    <row r="11" spans="1:10" ht="327" customHeight="1">
      <c r="A11" s="57">
        <v>4</v>
      </c>
      <c r="B11" s="3" t="s">
        <v>19</v>
      </c>
      <c r="C11" s="3">
        <v>1</v>
      </c>
      <c r="D11" s="3" t="s">
        <v>18</v>
      </c>
      <c r="E11" s="3" t="s">
        <v>20</v>
      </c>
      <c r="F11" s="3" t="s">
        <v>6</v>
      </c>
      <c r="G11" s="40" t="s">
        <v>140</v>
      </c>
    </row>
    <row r="12" spans="1:10" ht="27.75" customHeight="1">
      <c r="A12" s="14" t="s">
        <v>5</v>
      </c>
      <c r="B12" s="6"/>
      <c r="C12" s="6"/>
      <c r="D12" s="6"/>
      <c r="E12" s="41">
        <v>4</v>
      </c>
      <c r="F12" s="41"/>
      <c r="G12" s="42"/>
    </row>
    <row r="13" spans="1:10" ht="19.5">
      <c r="A13" s="12" t="s">
        <v>28</v>
      </c>
      <c r="B13" s="8"/>
      <c r="C13" s="8"/>
      <c r="D13" s="8"/>
      <c r="E13" s="8"/>
      <c r="F13" s="8"/>
      <c r="G13" s="13"/>
    </row>
    <row r="14" spans="1:10" ht="393.75">
      <c r="A14" s="57">
        <v>1</v>
      </c>
      <c r="B14" s="3" t="s">
        <v>22</v>
      </c>
      <c r="C14" s="3">
        <v>1</v>
      </c>
      <c r="D14" s="3" t="s">
        <v>23</v>
      </c>
      <c r="E14" s="3" t="s">
        <v>24</v>
      </c>
      <c r="F14" s="3" t="s">
        <v>6</v>
      </c>
      <c r="G14" s="40" t="s">
        <v>140</v>
      </c>
    </row>
    <row r="15" spans="1:10" ht="131.25">
      <c r="A15" s="57">
        <v>2</v>
      </c>
      <c r="B15" s="3" t="s">
        <v>25</v>
      </c>
      <c r="C15" s="3">
        <v>1</v>
      </c>
      <c r="D15" s="3" t="s">
        <v>151</v>
      </c>
      <c r="E15" s="3" t="s">
        <v>26</v>
      </c>
      <c r="F15" s="3" t="s">
        <v>6</v>
      </c>
      <c r="G15" s="40" t="s">
        <v>55</v>
      </c>
    </row>
    <row r="16" spans="1:10" ht="131.25">
      <c r="A16" s="57">
        <v>3</v>
      </c>
      <c r="B16" s="3" t="s">
        <v>27</v>
      </c>
      <c r="C16" s="3">
        <v>1</v>
      </c>
      <c r="D16" s="3" t="s">
        <v>152</v>
      </c>
      <c r="E16" s="3" t="s">
        <v>26</v>
      </c>
      <c r="F16" s="3" t="s">
        <v>6</v>
      </c>
      <c r="G16" s="40" t="s">
        <v>55</v>
      </c>
    </row>
    <row r="17" spans="1:7" ht="18.75">
      <c r="A17" s="14" t="s">
        <v>29</v>
      </c>
      <c r="B17" s="6"/>
      <c r="C17" s="6"/>
      <c r="D17" s="6"/>
      <c r="E17" s="41">
        <v>3</v>
      </c>
      <c r="F17" s="41"/>
      <c r="G17" s="42"/>
    </row>
    <row r="18" spans="1:7" s="4" customFormat="1" ht="18.75">
      <c r="A18" s="15" t="s">
        <v>155</v>
      </c>
      <c r="B18" s="9"/>
      <c r="C18" s="9"/>
      <c r="D18" s="9"/>
      <c r="E18" s="9"/>
      <c r="F18" s="9"/>
      <c r="G18" s="16"/>
    </row>
    <row r="19" spans="1:7" s="4" customFormat="1" ht="300">
      <c r="A19" s="58">
        <v>1</v>
      </c>
      <c r="B19" s="43" t="s">
        <v>213</v>
      </c>
      <c r="C19" s="43">
        <v>1</v>
      </c>
      <c r="D19" s="43" t="s">
        <v>199</v>
      </c>
      <c r="E19" s="3" t="s">
        <v>200</v>
      </c>
      <c r="F19" s="3" t="s">
        <v>6</v>
      </c>
      <c r="G19" s="40" t="s">
        <v>140</v>
      </c>
    </row>
    <row r="20" spans="1:7" s="4" customFormat="1" ht="409.5">
      <c r="A20" s="58">
        <v>2</v>
      </c>
      <c r="B20" s="43" t="s">
        <v>201</v>
      </c>
      <c r="C20" s="43">
        <v>1</v>
      </c>
      <c r="D20" s="43" t="s">
        <v>202</v>
      </c>
      <c r="E20" s="3" t="s">
        <v>203</v>
      </c>
      <c r="F20" s="3" t="s">
        <v>6</v>
      </c>
      <c r="G20" s="40" t="s">
        <v>140</v>
      </c>
    </row>
    <row r="21" spans="1:7" s="4" customFormat="1" ht="168.75">
      <c r="A21" s="58">
        <v>2</v>
      </c>
      <c r="B21" s="43" t="s">
        <v>204</v>
      </c>
      <c r="C21" s="43">
        <v>1</v>
      </c>
      <c r="D21" s="43" t="s">
        <v>205</v>
      </c>
      <c r="E21" s="3" t="s">
        <v>206</v>
      </c>
      <c r="F21" s="3" t="s">
        <v>6</v>
      </c>
      <c r="G21" s="40" t="s">
        <v>140</v>
      </c>
    </row>
    <row r="22" spans="1:7" s="4" customFormat="1" ht="281.25">
      <c r="A22" s="58">
        <v>3</v>
      </c>
      <c r="B22" s="43" t="s">
        <v>207</v>
      </c>
      <c r="C22" s="43">
        <v>3</v>
      </c>
      <c r="D22" s="43" t="s">
        <v>208</v>
      </c>
      <c r="E22" s="3" t="s">
        <v>209</v>
      </c>
      <c r="F22" s="3" t="s">
        <v>6</v>
      </c>
      <c r="G22" s="40" t="s">
        <v>191</v>
      </c>
    </row>
    <row r="23" spans="1:7" s="4" customFormat="1" ht="281.25">
      <c r="A23" s="58">
        <v>4</v>
      </c>
      <c r="B23" s="43" t="s">
        <v>207</v>
      </c>
      <c r="C23" s="43">
        <v>2</v>
      </c>
      <c r="D23" s="43" t="s">
        <v>208</v>
      </c>
      <c r="E23" s="3" t="s">
        <v>209</v>
      </c>
      <c r="F23" s="3" t="s">
        <v>6</v>
      </c>
      <c r="G23" s="40" t="s">
        <v>191</v>
      </c>
    </row>
    <row r="24" spans="1:7" s="4" customFormat="1" ht="131.25">
      <c r="A24" s="58">
        <v>5</v>
      </c>
      <c r="B24" s="43" t="s">
        <v>210</v>
      </c>
      <c r="C24" s="43">
        <v>0.5</v>
      </c>
      <c r="D24" s="43" t="s">
        <v>211</v>
      </c>
      <c r="E24" s="3" t="s">
        <v>212</v>
      </c>
      <c r="F24" s="3" t="s">
        <v>6</v>
      </c>
      <c r="G24" s="40" t="s">
        <v>191</v>
      </c>
    </row>
    <row r="25" spans="1:7" s="4" customFormat="1" ht="18.75">
      <c r="A25" s="14" t="s">
        <v>5</v>
      </c>
      <c r="B25" s="6"/>
      <c r="C25" s="6"/>
      <c r="D25" s="6"/>
      <c r="E25" s="28">
        <v>8.5</v>
      </c>
      <c r="F25" s="44"/>
      <c r="G25" s="42"/>
    </row>
    <row r="26" spans="1:7" s="4" customFormat="1" ht="18.75">
      <c r="A26" s="15" t="s">
        <v>156</v>
      </c>
      <c r="B26" s="9"/>
      <c r="C26" s="9"/>
      <c r="D26" s="9"/>
      <c r="E26" s="9"/>
      <c r="F26" s="9"/>
      <c r="G26" s="16"/>
    </row>
    <row r="27" spans="1:7" s="4" customFormat="1" ht="18.75">
      <c r="A27" s="56"/>
      <c r="B27" s="27" t="s">
        <v>153</v>
      </c>
      <c r="C27" s="27" t="s">
        <v>153</v>
      </c>
      <c r="D27" s="27" t="s">
        <v>153</v>
      </c>
      <c r="E27" s="28"/>
      <c r="F27" s="28" t="s">
        <v>153</v>
      </c>
      <c r="G27" s="42" t="s">
        <v>153</v>
      </c>
    </row>
    <row r="28" spans="1:7" ht="18.75">
      <c r="A28" s="15" t="s">
        <v>157</v>
      </c>
      <c r="B28" s="9"/>
      <c r="C28" s="9"/>
      <c r="D28" s="9"/>
      <c r="E28" s="9"/>
      <c r="F28" s="9"/>
      <c r="G28" s="16"/>
    </row>
    <row r="29" spans="1:7" ht="187.5">
      <c r="A29" s="59">
        <v>1</v>
      </c>
      <c r="B29" s="60" t="s">
        <v>30</v>
      </c>
      <c r="C29" s="29">
        <v>1</v>
      </c>
      <c r="D29" s="29" t="s">
        <v>154</v>
      </c>
      <c r="E29" s="29" t="s">
        <v>31</v>
      </c>
      <c r="F29" s="29" t="s">
        <v>32</v>
      </c>
      <c r="G29" s="40" t="s">
        <v>191</v>
      </c>
    </row>
    <row r="30" spans="1:7" ht="175.5" customHeight="1">
      <c r="A30" s="59">
        <v>2</v>
      </c>
      <c r="B30" s="60" t="s">
        <v>33</v>
      </c>
      <c r="C30" s="29">
        <v>1</v>
      </c>
      <c r="D30" s="29" t="s">
        <v>47</v>
      </c>
      <c r="E30" s="29" t="s">
        <v>31</v>
      </c>
      <c r="F30" s="29" t="s">
        <v>32</v>
      </c>
      <c r="G30" s="40" t="s">
        <v>191</v>
      </c>
    </row>
    <row r="31" spans="1:7" ht="150">
      <c r="A31" s="59">
        <v>3</v>
      </c>
      <c r="B31" s="60" t="s">
        <v>34</v>
      </c>
      <c r="C31" s="29">
        <v>3</v>
      </c>
      <c r="D31" s="29" t="s">
        <v>35</v>
      </c>
      <c r="E31" s="29" t="s">
        <v>31</v>
      </c>
      <c r="F31" s="29" t="s">
        <v>32</v>
      </c>
      <c r="G31" s="40" t="s">
        <v>191</v>
      </c>
    </row>
    <row r="32" spans="1:7" ht="150">
      <c r="A32" s="59">
        <v>4</v>
      </c>
      <c r="B32" s="60" t="s">
        <v>36</v>
      </c>
      <c r="C32" s="29">
        <v>4</v>
      </c>
      <c r="D32" s="29" t="s">
        <v>37</v>
      </c>
      <c r="E32" s="29" t="s">
        <v>38</v>
      </c>
      <c r="F32" s="29" t="s">
        <v>32</v>
      </c>
      <c r="G32" s="40" t="s">
        <v>191</v>
      </c>
    </row>
    <row r="33" spans="1:7" ht="150">
      <c r="A33" s="59">
        <v>5</v>
      </c>
      <c r="B33" s="60" t="s">
        <v>39</v>
      </c>
      <c r="C33" s="29">
        <v>6</v>
      </c>
      <c r="D33" s="29" t="s">
        <v>37</v>
      </c>
      <c r="E33" s="29" t="s">
        <v>38</v>
      </c>
      <c r="F33" s="29" t="s">
        <v>32</v>
      </c>
      <c r="G33" s="40" t="s">
        <v>191</v>
      </c>
    </row>
    <row r="34" spans="1:7" ht="150">
      <c r="A34" s="59">
        <v>6</v>
      </c>
      <c r="B34" s="60" t="s">
        <v>40</v>
      </c>
      <c r="C34" s="29">
        <v>2</v>
      </c>
      <c r="D34" s="29" t="s">
        <v>35</v>
      </c>
      <c r="E34" s="29" t="s">
        <v>31</v>
      </c>
      <c r="F34" s="29" t="s">
        <v>32</v>
      </c>
      <c r="G34" s="40" t="s">
        <v>191</v>
      </c>
    </row>
    <row r="35" spans="1:7" ht="150">
      <c r="A35" s="59">
        <v>7</v>
      </c>
      <c r="B35" s="60" t="s">
        <v>41</v>
      </c>
      <c r="C35" s="29">
        <v>1</v>
      </c>
      <c r="D35" s="29" t="s">
        <v>35</v>
      </c>
      <c r="E35" s="29" t="s">
        <v>31</v>
      </c>
      <c r="F35" s="29" t="s">
        <v>32</v>
      </c>
      <c r="G35" s="40" t="s">
        <v>191</v>
      </c>
    </row>
    <row r="36" spans="1:7" ht="150">
      <c r="A36" s="59">
        <v>8</v>
      </c>
      <c r="B36" s="60" t="s">
        <v>42</v>
      </c>
      <c r="C36" s="29">
        <v>3</v>
      </c>
      <c r="D36" s="29" t="s">
        <v>35</v>
      </c>
      <c r="E36" s="29" t="s">
        <v>31</v>
      </c>
      <c r="F36" s="29" t="s">
        <v>32</v>
      </c>
      <c r="G36" s="40" t="s">
        <v>191</v>
      </c>
    </row>
    <row r="37" spans="1:7" ht="150">
      <c r="A37" s="59">
        <v>9</v>
      </c>
      <c r="B37" s="61" t="s">
        <v>43</v>
      </c>
      <c r="C37" s="62">
        <v>1</v>
      </c>
      <c r="D37" s="29" t="s">
        <v>44</v>
      </c>
      <c r="E37" s="29" t="s">
        <v>45</v>
      </c>
      <c r="F37" s="29" t="s">
        <v>32</v>
      </c>
      <c r="G37" s="40" t="s">
        <v>191</v>
      </c>
    </row>
    <row r="38" spans="1:7" ht="150">
      <c r="A38" s="59">
        <v>10</v>
      </c>
      <c r="B38" s="61" t="s">
        <v>46</v>
      </c>
      <c r="C38" s="62">
        <v>1</v>
      </c>
      <c r="D38" s="29" t="s">
        <v>44</v>
      </c>
      <c r="E38" s="29" t="s">
        <v>215</v>
      </c>
      <c r="F38" s="29" t="s">
        <v>32</v>
      </c>
      <c r="G38" s="40" t="s">
        <v>191</v>
      </c>
    </row>
    <row r="39" spans="1:7" ht="19.5" customHeight="1">
      <c r="A39" s="14" t="s">
        <v>5</v>
      </c>
      <c r="B39" s="6"/>
      <c r="C39" s="6"/>
      <c r="D39" s="6"/>
      <c r="E39" s="28">
        <v>23</v>
      </c>
      <c r="F39" s="44"/>
      <c r="G39" s="42"/>
    </row>
    <row r="40" spans="1:7" ht="19.5">
      <c r="A40" s="12" t="s">
        <v>158</v>
      </c>
      <c r="B40" s="8"/>
      <c r="C40" s="8"/>
      <c r="D40" s="8"/>
      <c r="E40" s="8"/>
      <c r="F40" s="8"/>
      <c r="G40" s="13"/>
    </row>
    <row r="41" spans="1:7" ht="409.5">
      <c r="A41" s="57">
        <v>1</v>
      </c>
      <c r="B41" s="3" t="s">
        <v>48</v>
      </c>
      <c r="C41" s="3">
        <v>1</v>
      </c>
      <c r="D41" s="3" t="s">
        <v>49</v>
      </c>
      <c r="E41" s="3" t="s">
        <v>196</v>
      </c>
      <c r="F41" s="30" t="s">
        <v>6</v>
      </c>
      <c r="G41" s="40" t="s">
        <v>140</v>
      </c>
    </row>
    <row r="42" spans="1:7" ht="234.75" customHeight="1">
      <c r="A42" s="57">
        <v>2</v>
      </c>
      <c r="B42" s="3" t="s">
        <v>50</v>
      </c>
      <c r="C42" s="3">
        <v>1</v>
      </c>
      <c r="D42" s="3" t="s">
        <v>51</v>
      </c>
      <c r="E42" s="3" t="s">
        <v>52</v>
      </c>
      <c r="F42" s="30" t="s">
        <v>6</v>
      </c>
      <c r="G42" s="40" t="s">
        <v>140</v>
      </c>
    </row>
    <row r="43" spans="1:7" ht="273.75" customHeight="1">
      <c r="A43" s="57">
        <v>3</v>
      </c>
      <c r="B43" s="3" t="s">
        <v>197</v>
      </c>
      <c r="C43" s="3">
        <v>1</v>
      </c>
      <c r="D43" s="3" t="s">
        <v>53</v>
      </c>
      <c r="E43" s="3" t="s">
        <v>54</v>
      </c>
      <c r="F43" s="30" t="s">
        <v>6</v>
      </c>
      <c r="G43" s="45" t="s">
        <v>55</v>
      </c>
    </row>
    <row r="44" spans="1:7" ht="18.75">
      <c r="A44" s="14" t="s">
        <v>5</v>
      </c>
      <c r="B44" s="6"/>
      <c r="C44" s="6"/>
      <c r="D44" s="6"/>
      <c r="E44" s="41">
        <v>3</v>
      </c>
      <c r="F44" s="41"/>
      <c r="G44" s="42"/>
    </row>
    <row r="45" spans="1:7" s="4" customFormat="1" ht="19.5">
      <c r="A45" s="12" t="s">
        <v>159</v>
      </c>
      <c r="B45" s="8"/>
      <c r="C45" s="8"/>
      <c r="D45" s="8"/>
      <c r="E45" s="8"/>
      <c r="F45" s="8"/>
      <c r="G45" s="13"/>
    </row>
    <row r="46" spans="1:7" s="4" customFormat="1" ht="226.5" customHeight="1">
      <c r="A46" s="57">
        <v>1</v>
      </c>
      <c r="B46" s="3" t="s">
        <v>143</v>
      </c>
      <c r="C46" s="3">
        <v>1</v>
      </c>
      <c r="D46" s="3" t="s">
        <v>144</v>
      </c>
      <c r="E46" s="3" t="s">
        <v>145</v>
      </c>
      <c r="F46" s="3" t="s">
        <v>6</v>
      </c>
      <c r="G46" s="40" t="s">
        <v>140</v>
      </c>
    </row>
    <row r="47" spans="1:7" s="4" customFormat="1" ht="168.75">
      <c r="A47" s="57">
        <v>2</v>
      </c>
      <c r="B47" s="3" t="s">
        <v>146</v>
      </c>
      <c r="C47" s="3">
        <v>1</v>
      </c>
      <c r="D47" s="3" t="s">
        <v>147</v>
      </c>
      <c r="E47" s="3" t="s">
        <v>148</v>
      </c>
      <c r="F47" s="3" t="s">
        <v>6</v>
      </c>
      <c r="G47" s="40" t="s">
        <v>149</v>
      </c>
    </row>
    <row r="48" spans="1:7" s="4" customFormat="1" ht="18.75">
      <c r="A48" s="14" t="s">
        <v>5</v>
      </c>
      <c r="B48" s="6"/>
      <c r="C48" s="6"/>
      <c r="D48" s="6"/>
      <c r="E48" s="41">
        <v>2</v>
      </c>
      <c r="F48" s="41"/>
      <c r="G48" s="42"/>
    </row>
    <row r="49" spans="1:7" ht="19.5">
      <c r="A49" s="12" t="s">
        <v>160</v>
      </c>
      <c r="B49" s="8"/>
      <c r="C49" s="8"/>
      <c r="D49" s="8"/>
      <c r="E49" s="8"/>
      <c r="F49" s="8"/>
      <c r="G49" s="13"/>
    </row>
    <row r="50" spans="1:7" ht="388.5" customHeight="1">
      <c r="A50" s="57">
        <v>1</v>
      </c>
      <c r="B50" s="3" t="s">
        <v>56</v>
      </c>
      <c r="C50" s="3">
        <v>1</v>
      </c>
      <c r="D50" s="3" t="s">
        <v>57</v>
      </c>
      <c r="E50" s="3" t="s">
        <v>58</v>
      </c>
      <c r="F50" s="3" t="s">
        <v>59</v>
      </c>
      <c r="G50" s="40" t="s">
        <v>140</v>
      </c>
    </row>
    <row r="51" spans="1:7" ht="301.5" customHeight="1">
      <c r="A51" s="57">
        <v>2</v>
      </c>
      <c r="B51" s="3" t="s">
        <v>60</v>
      </c>
      <c r="C51" s="3">
        <v>1</v>
      </c>
      <c r="D51" s="3" t="s">
        <v>61</v>
      </c>
      <c r="E51" s="3" t="s">
        <v>216</v>
      </c>
      <c r="F51" s="3" t="s">
        <v>59</v>
      </c>
      <c r="G51" s="40" t="s">
        <v>140</v>
      </c>
    </row>
    <row r="52" spans="1:7" ht="342.75" customHeight="1">
      <c r="A52" s="57">
        <v>3</v>
      </c>
      <c r="B52" s="63" t="s">
        <v>62</v>
      </c>
      <c r="C52" s="3">
        <v>1</v>
      </c>
      <c r="D52" s="3" t="s">
        <v>63</v>
      </c>
      <c r="E52" s="3" t="s">
        <v>64</v>
      </c>
      <c r="F52" s="3" t="s">
        <v>59</v>
      </c>
      <c r="G52" s="46" t="s">
        <v>188</v>
      </c>
    </row>
    <row r="53" spans="1:7" ht="333" customHeight="1">
      <c r="A53" s="57">
        <v>4</v>
      </c>
      <c r="B53" s="63" t="s">
        <v>62</v>
      </c>
      <c r="C53" s="3">
        <v>1</v>
      </c>
      <c r="D53" s="3" t="s">
        <v>63</v>
      </c>
      <c r="E53" s="3" t="s">
        <v>64</v>
      </c>
      <c r="F53" s="3" t="s">
        <v>59</v>
      </c>
      <c r="G53" s="46" t="s">
        <v>188</v>
      </c>
    </row>
    <row r="54" spans="1:7" ht="336" customHeight="1">
      <c r="A54" s="57">
        <v>5</v>
      </c>
      <c r="B54" s="63" t="s">
        <v>65</v>
      </c>
      <c r="C54" s="3">
        <v>1</v>
      </c>
      <c r="D54" s="3" t="s">
        <v>63</v>
      </c>
      <c r="E54" s="3" t="s">
        <v>193</v>
      </c>
      <c r="F54" s="3" t="s">
        <v>59</v>
      </c>
      <c r="G54" s="46" t="s">
        <v>188</v>
      </c>
    </row>
    <row r="55" spans="1:7" ht="336" customHeight="1">
      <c r="A55" s="57">
        <v>6</v>
      </c>
      <c r="B55" s="63" t="s">
        <v>66</v>
      </c>
      <c r="C55" s="3">
        <v>1</v>
      </c>
      <c r="D55" s="3" t="s">
        <v>63</v>
      </c>
      <c r="E55" s="3" t="s">
        <v>193</v>
      </c>
      <c r="F55" s="3" t="s">
        <v>59</v>
      </c>
      <c r="G55" s="46" t="s">
        <v>188</v>
      </c>
    </row>
    <row r="56" spans="1:7" ht="324.75" customHeight="1">
      <c r="A56" s="57">
        <v>7</v>
      </c>
      <c r="B56" s="63" t="s">
        <v>67</v>
      </c>
      <c r="C56" s="3">
        <v>1</v>
      </c>
      <c r="D56" s="3" t="s">
        <v>63</v>
      </c>
      <c r="E56" s="3" t="s">
        <v>193</v>
      </c>
      <c r="F56" s="3" t="s">
        <v>59</v>
      </c>
      <c r="G56" s="46" t="s">
        <v>188</v>
      </c>
    </row>
    <row r="57" spans="1:7" ht="18.75">
      <c r="A57" s="14" t="s">
        <v>68</v>
      </c>
      <c r="B57" s="6"/>
      <c r="C57" s="6"/>
      <c r="D57" s="6"/>
      <c r="E57" s="41">
        <v>7</v>
      </c>
      <c r="F57" s="41"/>
      <c r="G57" s="47"/>
    </row>
    <row r="58" spans="1:7" ht="19.5">
      <c r="A58" s="12" t="s">
        <v>161</v>
      </c>
      <c r="B58" s="8"/>
      <c r="C58" s="8"/>
      <c r="D58" s="8"/>
      <c r="E58" s="8"/>
      <c r="F58" s="8"/>
      <c r="G58" s="13"/>
    </row>
    <row r="59" spans="1:7" s="4" customFormat="1" ht="409.5">
      <c r="A59" s="57">
        <v>1</v>
      </c>
      <c r="B59" s="30" t="s">
        <v>189</v>
      </c>
      <c r="C59" s="30">
        <v>1</v>
      </c>
      <c r="D59" s="3" t="s">
        <v>80</v>
      </c>
      <c r="E59" s="3" t="s">
        <v>81</v>
      </c>
      <c r="F59" s="3" t="s">
        <v>6</v>
      </c>
      <c r="G59" s="40" t="s">
        <v>140</v>
      </c>
    </row>
    <row r="60" spans="1:7" ht="409.5">
      <c r="A60" s="57">
        <v>2</v>
      </c>
      <c r="B60" s="30" t="s">
        <v>69</v>
      </c>
      <c r="C60" s="30">
        <v>1</v>
      </c>
      <c r="D60" s="3" t="s">
        <v>70</v>
      </c>
      <c r="E60" s="3" t="s">
        <v>71</v>
      </c>
      <c r="F60" s="3" t="s">
        <v>6</v>
      </c>
      <c r="G60" s="40" t="s">
        <v>140</v>
      </c>
    </row>
    <row r="61" spans="1:7" ht="236.25" customHeight="1">
      <c r="A61" s="57">
        <v>3</v>
      </c>
      <c r="B61" s="30" t="s">
        <v>72</v>
      </c>
      <c r="C61" s="30">
        <v>1</v>
      </c>
      <c r="D61" s="3" t="s">
        <v>73</v>
      </c>
      <c r="E61" s="3" t="s">
        <v>74</v>
      </c>
      <c r="F61" s="3" t="s">
        <v>6</v>
      </c>
      <c r="G61" s="40" t="s">
        <v>140</v>
      </c>
    </row>
    <row r="62" spans="1:7" ht="231" customHeight="1">
      <c r="A62" s="57">
        <v>4</v>
      </c>
      <c r="B62" s="30" t="s">
        <v>75</v>
      </c>
      <c r="C62" s="30">
        <v>2</v>
      </c>
      <c r="D62" s="3" t="s">
        <v>73</v>
      </c>
      <c r="E62" s="3" t="s">
        <v>74</v>
      </c>
      <c r="F62" s="3" t="s">
        <v>6</v>
      </c>
      <c r="G62" s="46" t="s">
        <v>188</v>
      </c>
    </row>
    <row r="63" spans="1:7" ht="234.75" customHeight="1">
      <c r="A63" s="57">
        <v>5</v>
      </c>
      <c r="B63" s="30" t="s">
        <v>76</v>
      </c>
      <c r="C63" s="30">
        <v>1</v>
      </c>
      <c r="D63" s="3" t="s">
        <v>73</v>
      </c>
      <c r="E63" s="3" t="s">
        <v>74</v>
      </c>
      <c r="F63" s="3" t="s">
        <v>6</v>
      </c>
      <c r="G63" s="46" t="s">
        <v>188</v>
      </c>
    </row>
    <row r="64" spans="1:7" ht="131.25">
      <c r="A64" s="57">
        <v>6</v>
      </c>
      <c r="B64" s="30" t="s">
        <v>77</v>
      </c>
      <c r="C64" s="30">
        <v>1</v>
      </c>
      <c r="D64" s="3" t="s">
        <v>78</v>
      </c>
      <c r="E64" s="3" t="s">
        <v>79</v>
      </c>
      <c r="F64" s="3" t="s">
        <v>6</v>
      </c>
      <c r="G64" s="46" t="s">
        <v>188</v>
      </c>
    </row>
    <row r="65" spans="1:7" ht="131.25">
      <c r="A65" s="57">
        <v>7</v>
      </c>
      <c r="B65" s="30" t="s">
        <v>82</v>
      </c>
      <c r="C65" s="30">
        <v>1</v>
      </c>
      <c r="D65" s="3" t="s">
        <v>83</v>
      </c>
      <c r="E65" s="3" t="s">
        <v>79</v>
      </c>
      <c r="F65" s="3" t="s">
        <v>6</v>
      </c>
      <c r="G65" s="46" t="s">
        <v>188</v>
      </c>
    </row>
    <row r="66" spans="1:7" ht="18.75">
      <c r="A66" s="14" t="s">
        <v>5</v>
      </c>
      <c r="B66" s="6"/>
      <c r="C66" s="6"/>
      <c r="D66" s="6"/>
      <c r="E66" s="41">
        <v>8</v>
      </c>
      <c r="F66" s="41"/>
      <c r="G66" s="47"/>
    </row>
    <row r="67" spans="1:7" ht="19.5">
      <c r="A67" s="12" t="s">
        <v>162</v>
      </c>
      <c r="B67" s="8"/>
      <c r="C67" s="8"/>
      <c r="D67" s="8"/>
      <c r="E67" s="8"/>
      <c r="F67" s="8"/>
      <c r="G67" s="13"/>
    </row>
    <row r="68" spans="1:7" ht="281.25" customHeight="1">
      <c r="A68" s="57">
        <v>1</v>
      </c>
      <c r="B68" s="3" t="s">
        <v>84</v>
      </c>
      <c r="C68" s="3">
        <v>0.5</v>
      </c>
      <c r="D68" s="3" t="s">
        <v>218</v>
      </c>
      <c r="E68" s="3" t="s">
        <v>85</v>
      </c>
      <c r="F68" s="3" t="s">
        <v>6</v>
      </c>
      <c r="G68" s="40" t="s">
        <v>140</v>
      </c>
    </row>
    <row r="69" spans="1:7" ht="225">
      <c r="A69" s="57">
        <v>2</v>
      </c>
      <c r="B69" s="3" t="s">
        <v>86</v>
      </c>
      <c r="C69" s="3">
        <v>1</v>
      </c>
      <c r="D69" s="3" t="s">
        <v>217</v>
      </c>
      <c r="E69" s="30" t="s">
        <v>87</v>
      </c>
      <c r="F69" s="3" t="s">
        <v>6</v>
      </c>
      <c r="G69" s="40" t="s">
        <v>140</v>
      </c>
    </row>
    <row r="70" spans="1:7" ht="409.5">
      <c r="A70" s="57">
        <v>3</v>
      </c>
      <c r="B70" s="3" t="s">
        <v>69</v>
      </c>
      <c r="C70" s="3">
        <v>1</v>
      </c>
      <c r="D70" s="3" t="s">
        <v>88</v>
      </c>
      <c r="E70" s="3" t="s">
        <v>89</v>
      </c>
      <c r="F70" s="3" t="s">
        <v>6</v>
      </c>
      <c r="G70" s="40" t="s">
        <v>140</v>
      </c>
    </row>
    <row r="71" spans="1:7" ht="381" customHeight="1">
      <c r="A71" s="57">
        <v>4</v>
      </c>
      <c r="B71" s="3" t="s">
        <v>90</v>
      </c>
      <c r="C71" s="3">
        <f t="shared" ref="C71" si="0">C70</f>
        <v>1</v>
      </c>
      <c r="D71" s="3" t="s">
        <v>91</v>
      </c>
      <c r="E71" s="3" t="s">
        <v>198</v>
      </c>
      <c r="F71" s="3" t="s">
        <v>6</v>
      </c>
      <c r="G71" s="46" t="s">
        <v>188</v>
      </c>
    </row>
    <row r="72" spans="1:7" ht="18.75">
      <c r="A72" s="14" t="s">
        <v>5</v>
      </c>
      <c r="B72" s="6"/>
      <c r="C72" s="6"/>
      <c r="D72" s="6"/>
      <c r="E72" s="41">
        <v>3.5</v>
      </c>
      <c r="F72" s="41"/>
      <c r="G72" s="47"/>
    </row>
    <row r="73" spans="1:7" ht="18.75">
      <c r="A73" s="15" t="s">
        <v>163</v>
      </c>
      <c r="B73" s="9"/>
      <c r="C73" s="9"/>
      <c r="D73" s="9"/>
      <c r="E73" s="9"/>
      <c r="F73" s="9"/>
      <c r="G73" s="16"/>
    </row>
    <row r="74" spans="1:7" ht="206.25">
      <c r="A74" s="64">
        <v>1</v>
      </c>
      <c r="B74" s="65" t="s">
        <v>92</v>
      </c>
      <c r="C74" s="65">
        <v>1</v>
      </c>
      <c r="D74" s="30" t="s">
        <v>93</v>
      </c>
      <c r="E74" s="3" t="s">
        <v>94</v>
      </c>
      <c r="F74" s="30" t="s">
        <v>32</v>
      </c>
      <c r="G74" s="46" t="s">
        <v>188</v>
      </c>
    </row>
    <row r="75" spans="1:7" ht="206.25">
      <c r="A75" s="66">
        <v>2</v>
      </c>
      <c r="B75" s="30" t="s">
        <v>95</v>
      </c>
      <c r="C75" s="30">
        <v>1</v>
      </c>
      <c r="D75" s="30" t="s">
        <v>96</v>
      </c>
      <c r="E75" s="3" t="s">
        <v>94</v>
      </c>
      <c r="F75" s="30" t="s">
        <v>32</v>
      </c>
      <c r="G75" s="40" t="s">
        <v>140</v>
      </c>
    </row>
    <row r="76" spans="1:7" ht="206.25">
      <c r="A76" s="66">
        <v>3</v>
      </c>
      <c r="B76" s="30" t="s">
        <v>97</v>
      </c>
      <c r="C76" s="30">
        <v>1</v>
      </c>
      <c r="D76" s="30" t="s">
        <v>96</v>
      </c>
      <c r="E76" s="3" t="s">
        <v>94</v>
      </c>
      <c r="F76" s="30" t="s">
        <v>32</v>
      </c>
      <c r="G76" s="46" t="s">
        <v>188</v>
      </c>
    </row>
    <row r="77" spans="1:7" ht="206.25">
      <c r="A77" s="66">
        <v>4</v>
      </c>
      <c r="B77" s="30" t="s">
        <v>98</v>
      </c>
      <c r="C77" s="30">
        <v>1</v>
      </c>
      <c r="D77" s="30" t="s">
        <v>96</v>
      </c>
      <c r="E77" s="3" t="s">
        <v>94</v>
      </c>
      <c r="F77" s="30" t="s">
        <v>32</v>
      </c>
      <c r="G77" s="46" t="s">
        <v>188</v>
      </c>
    </row>
    <row r="78" spans="1:7" ht="18.75">
      <c r="A78" s="14" t="s">
        <v>5</v>
      </c>
      <c r="B78" s="6"/>
      <c r="C78" s="6"/>
      <c r="D78" s="6"/>
      <c r="E78" s="41">
        <v>4</v>
      </c>
      <c r="F78" s="41"/>
      <c r="G78" s="47"/>
    </row>
    <row r="79" spans="1:7" ht="19.5">
      <c r="A79" s="12" t="s">
        <v>164</v>
      </c>
      <c r="B79" s="8"/>
      <c r="C79" s="8"/>
      <c r="D79" s="8"/>
      <c r="E79" s="8"/>
      <c r="F79" s="8"/>
      <c r="G79" s="13"/>
    </row>
    <row r="80" spans="1:7" ht="131.25">
      <c r="A80" s="57">
        <v>1</v>
      </c>
      <c r="B80" s="3" t="s">
        <v>99</v>
      </c>
      <c r="C80" s="3">
        <v>0.5</v>
      </c>
      <c r="D80" s="3" t="s">
        <v>100</v>
      </c>
      <c r="E80" s="3" t="s">
        <v>101</v>
      </c>
      <c r="F80" s="3" t="s">
        <v>6</v>
      </c>
      <c r="G80" s="40" t="s">
        <v>190</v>
      </c>
    </row>
    <row r="81" spans="1:7" ht="18.75">
      <c r="A81" s="14" t="s">
        <v>5</v>
      </c>
      <c r="B81" s="6"/>
      <c r="C81" s="6"/>
      <c r="D81" s="6"/>
      <c r="E81" s="41">
        <v>0.5</v>
      </c>
      <c r="F81" s="41"/>
      <c r="G81" s="42"/>
    </row>
    <row r="82" spans="1:7" ht="19.5">
      <c r="A82" s="12" t="s">
        <v>165</v>
      </c>
      <c r="B82" s="8"/>
      <c r="C82" s="8"/>
      <c r="D82" s="8"/>
      <c r="E82" s="8"/>
      <c r="F82" s="8"/>
      <c r="G82" s="13"/>
    </row>
    <row r="83" spans="1:7" ht="375">
      <c r="A83" s="57">
        <v>1</v>
      </c>
      <c r="B83" s="3" t="s">
        <v>102</v>
      </c>
      <c r="C83" s="3">
        <v>1</v>
      </c>
      <c r="D83" s="3" t="s">
        <v>103</v>
      </c>
      <c r="E83" s="3" t="s">
        <v>104</v>
      </c>
      <c r="F83" s="3" t="s">
        <v>59</v>
      </c>
      <c r="G83" s="40" t="s">
        <v>140</v>
      </c>
    </row>
    <row r="84" spans="1:7" ht="356.25">
      <c r="A84" s="57">
        <v>2</v>
      </c>
      <c r="B84" s="63" t="s">
        <v>105</v>
      </c>
      <c r="C84" s="3">
        <v>1</v>
      </c>
      <c r="D84" s="3" t="s">
        <v>106</v>
      </c>
      <c r="E84" s="3" t="s">
        <v>193</v>
      </c>
      <c r="F84" s="3" t="s">
        <v>59</v>
      </c>
      <c r="G84" s="46" t="s">
        <v>188</v>
      </c>
    </row>
    <row r="85" spans="1:7" ht="356.25">
      <c r="A85" s="57">
        <v>3</v>
      </c>
      <c r="B85" s="63" t="s">
        <v>107</v>
      </c>
      <c r="C85" s="3">
        <v>1</v>
      </c>
      <c r="D85" s="3" t="s">
        <v>106</v>
      </c>
      <c r="E85" s="3" t="s">
        <v>193</v>
      </c>
      <c r="F85" s="3" t="s">
        <v>59</v>
      </c>
      <c r="G85" s="46" t="s">
        <v>188</v>
      </c>
    </row>
    <row r="86" spans="1:7" ht="18.75">
      <c r="A86" s="14" t="s">
        <v>68</v>
      </c>
      <c r="B86" s="6"/>
      <c r="C86" s="6"/>
      <c r="D86" s="6"/>
      <c r="E86" s="41">
        <v>3</v>
      </c>
      <c r="F86" s="41"/>
      <c r="G86" s="47"/>
    </row>
    <row r="87" spans="1:7" ht="19.5">
      <c r="A87" s="12" t="s">
        <v>166</v>
      </c>
      <c r="B87" s="8"/>
      <c r="C87" s="8"/>
      <c r="D87" s="8"/>
      <c r="E87" s="8"/>
      <c r="F87" s="8"/>
      <c r="G87" s="13"/>
    </row>
    <row r="88" spans="1:7" ht="409.5">
      <c r="A88" s="57">
        <v>1</v>
      </c>
      <c r="B88" s="67" t="s">
        <v>108</v>
      </c>
      <c r="C88" s="3">
        <v>1</v>
      </c>
      <c r="D88" s="3" t="s">
        <v>109</v>
      </c>
      <c r="E88" s="3" t="s">
        <v>110</v>
      </c>
      <c r="F88" s="3" t="s">
        <v>6</v>
      </c>
      <c r="G88" s="40" t="s">
        <v>140</v>
      </c>
    </row>
    <row r="89" spans="1:7" ht="409.5">
      <c r="A89" s="57">
        <v>2</v>
      </c>
      <c r="B89" s="30" t="s">
        <v>111</v>
      </c>
      <c r="C89" s="3">
        <v>1</v>
      </c>
      <c r="D89" s="3" t="s">
        <v>109</v>
      </c>
      <c r="E89" s="3" t="s">
        <v>110</v>
      </c>
      <c r="F89" s="3" t="s">
        <v>6</v>
      </c>
      <c r="G89" s="40" t="s">
        <v>140</v>
      </c>
    </row>
    <row r="90" spans="1:7" ht="393.75">
      <c r="A90" s="57">
        <v>3</v>
      </c>
      <c r="B90" s="67" t="s">
        <v>112</v>
      </c>
      <c r="C90" s="3">
        <v>1</v>
      </c>
      <c r="D90" s="3" t="s">
        <v>113</v>
      </c>
      <c r="E90" s="3" t="s">
        <v>114</v>
      </c>
      <c r="F90" s="3" t="s">
        <v>6</v>
      </c>
      <c r="G90" s="40" t="s">
        <v>191</v>
      </c>
    </row>
    <row r="91" spans="1:7" ht="393.75">
      <c r="A91" s="57">
        <v>4</v>
      </c>
      <c r="B91" s="67" t="s">
        <v>115</v>
      </c>
      <c r="C91" s="3">
        <v>1</v>
      </c>
      <c r="D91" s="3" t="s">
        <v>113</v>
      </c>
      <c r="E91" s="3" t="s">
        <v>114</v>
      </c>
      <c r="F91" s="3" t="s">
        <v>6</v>
      </c>
      <c r="G91" s="40" t="s">
        <v>191</v>
      </c>
    </row>
    <row r="92" spans="1:7" ht="393.75">
      <c r="A92" s="57">
        <v>5</v>
      </c>
      <c r="B92" s="67" t="s">
        <v>116</v>
      </c>
      <c r="C92" s="3">
        <v>1</v>
      </c>
      <c r="D92" s="3" t="s">
        <v>113</v>
      </c>
      <c r="E92" s="3" t="s">
        <v>114</v>
      </c>
      <c r="F92" s="3" t="s">
        <v>6</v>
      </c>
      <c r="G92" s="40" t="s">
        <v>191</v>
      </c>
    </row>
    <row r="93" spans="1:7" ht="18.75">
      <c r="A93" s="14" t="s">
        <v>5</v>
      </c>
      <c r="B93" s="6"/>
      <c r="C93" s="6"/>
      <c r="D93" s="6"/>
      <c r="E93" s="41">
        <v>5</v>
      </c>
      <c r="F93" s="41"/>
      <c r="G93" s="47"/>
    </row>
    <row r="94" spans="1:7" s="4" customFormat="1" ht="18.75">
      <c r="A94" s="15" t="s">
        <v>167</v>
      </c>
      <c r="B94" s="9"/>
      <c r="C94" s="9"/>
      <c r="D94" s="9"/>
      <c r="E94" s="9"/>
      <c r="F94" s="9"/>
      <c r="G94" s="16"/>
    </row>
    <row r="95" spans="1:7" s="4" customFormat="1" ht="18.75">
      <c r="A95" s="56"/>
      <c r="B95" s="27" t="s">
        <v>153</v>
      </c>
      <c r="C95" s="27" t="s">
        <v>153</v>
      </c>
      <c r="D95" s="27" t="s">
        <v>153</v>
      </c>
      <c r="E95" s="28"/>
      <c r="F95" s="28" t="s">
        <v>153</v>
      </c>
      <c r="G95" s="42" t="s">
        <v>153</v>
      </c>
    </row>
    <row r="96" spans="1:7" ht="19.5">
      <c r="A96" s="12" t="s">
        <v>168</v>
      </c>
      <c r="B96" s="8"/>
      <c r="C96" s="8"/>
      <c r="D96" s="8"/>
      <c r="E96" s="8"/>
      <c r="F96" s="8"/>
      <c r="G96" s="13"/>
    </row>
    <row r="97" spans="1:7" ht="318.75">
      <c r="A97" s="57">
        <v>1</v>
      </c>
      <c r="B97" s="30" t="s">
        <v>117</v>
      </c>
      <c r="C97" s="3">
        <v>1</v>
      </c>
      <c r="D97" s="3" t="s">
        <v>118</v>
      </c>
      <c r="E97" s="30" t="s">
        <v>119</v>
      </c>
      <c r="F97" s="3" t="s">
        <v>6</v>
      </c>
      <c r="G97" s="40" t="s">
        <v>191</v>
      </c>
    </row>
    <row r="98" spans="1:7" ht="300">
      <c r="A98" s="57">
        <v>2</v>
      </c>
      <c r="B98" s="67" t="s">
        <v>120</v>
      </c>
      <c r="C98" s="3">
        <v>1</v>
      </c>
      <c r="D98" s="44" t="s">
        <v>185</v>
      </c>
      <c r="E98" s="3" t="s">
        <v>219</v>
      </c>
      <c r="F98" s="3" t="s">
        <v>6</v>
      </c>
      <c r="G98" s="40" t="s">
        <v>191</v>
      </c>
    </row>
    <row r="99" spans="1:7" ht="356.25">
      <c r="A99" s="57">
        <v>3</v>
      </c>
      <c r="B99" s="67" t="s">
        <v>121</v>
      </c>
      <c r="C99" s="3">
        <v>0.5</v>
      </c>
      <c r="D99" s="30" t="s">
        <v>186</v>
      </c>
      <c r="E99" s="30" t="s">
        <v>122</v>
      </c>
      <c r="F99" s="3" t="s">
        <v>6</v>
      </c>
      <c r="G99" s="40" t="s">
        <v>191</v>
      </c>
    </row>
    <row r="100" spans="1:7" ht="131.25">
      <c r="A100" s="57">
        <v>4</v>
      </c>
      <c r="B100" s="30" t="s">
        <v>123</v>
      </c>
      <c r="C100" s="3">
        <v>1</v>
      </c>
      <c r="D100" s="30" t="s">
        <v>124</v>
      </c>
      <c r="E100" s="30" t="s">
        <v>125</v>
      </c>
      <c r="F100" s="3" t="s">
        <v>6</v>
      </c>
      <c r="G100" s="40" t="s">
        <v>191</v>
      </c>
    </row>
    <row r="101" spans="1:7" ht="18.75">
      <c r="A101" s="14" t="s">
        <v>5</v>
      </c>
      <c r="B101" s="6"/>
      <c r="C101" s="6"/>
      <c r="D101" s="6"/>
      <c r="E101" s="41">
        <v>3.5</v>
      </c>
      <c r="F101" s="41"/>
      <c r="G101" s="42"/>
    </row>
    <row r="102" spans="1:7" s="4" customFormat="1" ht="18.75">
      <c r="A102" s="15" t="s">
        <v>169</v>
      </c>
      <c r="B102" s="9"/>
      <c r="C102" s="9"/>
      <c r="D102" s="9"/>
      <c r="E102" s="9"/>
      <c r="F102" s="9"/>
      <c r="G102" s="16"/>
    </row>
    <row r="103" spans="1:7" s="4" customFormat="1" ht="18.75">
      <c r="A103" s="56"/>
      <c r="B103" s="27" t="s">
        <v>153</v>
      </c>
      <c r="C103" s="27" t="s">
        <v>153</v>
      </c>
      <c r="D103" s="27" t="s">
        <v>153</v>
      </c>
      <c r="E103" s="28"/>
      <c r="F103" s="28" t="s">
        <v>153</v>
      </c>
      <c r="G103" s="42" t="s">
        <v>153</v>
      </c>
    </row>
    <row r="104" spans="1:7" s="4" customFormat="1" ht="18.75">
      <c r="A104" s="15" t="s">
        <v>170</v>
      </c>
      <c r="B104" s="9"/>
      <c r="C104" s="9"/>
      <c r="D104" s="9"/>
      <c r="E104" s="9"/>
      <c r="F104" s="9"/>
      <c r="G104" s="16"/>
    </row>
    <row r="105" spans="1:7" s="4" customFormat="1" ht="18.75">
      <c r="A105" s="56"/>
      <c r="B105" s="27" t="s">
        <v>153</v>
      </c>
      <c r="C105" s="27" t="s">
        <v>153</v>
      </c>
      <c r="D105" s="27" t="s">
        <v>153</v>
      </c>
      <c r="E105" s="28"/>
      <c r="F105" s="28" t="s">
        <v>153</v>
      </c>
      <c r="G105" s="42" t="s">
        <v>153</v>
      </c>
    </row>
    <row r="106" spans="1:7" s="4" customFormat="1" ht="19.5">
      <c r="A106" s="12" t="s">
        <v>171</v>
      </c>
      <c r="B106" s="8"/>
      <c r="C106" s="8"/>
      <c r="D106" s="8"/>
      <c r="E106" s="8"/>
      <c r="F106" s="8"/>
      <c r="G106" s="13"/>
    </row>
    <row r="107" spans="1:7" s="4" customFormat="1" ht="18.75">
      <c r="A107" s="56"/>
      <c r="B107" s="27" t="s">
        <v>153</v>
      </c>
      <c r="C107" s="27" t="s">
        <v>153</v>
      </c>
      <c r="D107" s="27" t="s">
        <v>153</v>
      </c>
      <c r="E107" s="28"/>
      <c r="F107" s="28" t="s">
        <v>153</v>
      </c>
      <c r="G107" s="42" t="s">
        <v>153</v>
      </c>
    </row>
    <row r="108" spans="1:7" s="4" customFormat="1" ht="19.5">
      <c r="A108" s="12" t="s">
        <v>172</v>
      </c>
      <c r="B108" s="8"/>
      <c r="C108" s="8"/>
      <c r="D108" s="8"/>
      <c r="E108" s="8"/>
      <c r="F108" s="8"/>
      <c r="G108" s="13"/>
    </row>
    <row r="109" spans="1:7" s="4" customFormat="1" ht="18.75">
      <c r="A109" s="56"/>
      <c r="B109" s="27" t="s">
        <v>153</v>
      </c>
      <c r="C109" s="27" t="s">
        <v>153</v>
      </c>
      <c r="D109" s="27" t="s">
        <v>153</v>
      </c>
      <c r="E109" s="28"/>
      <c r="F109" s="28" t="s">
        <v>153</v>
      </c>
      <c r="G109" s="42" t="s">
        <v>153</v>
      </c>
    </row>
    <row r="110" spans="1:7" s="4" customFormat="1" ht="19.5" customHeight="1">
      <c r="A110" s="17" t="s">
        <v>179</v>
      </c>
      <c r="B110" s="5"/>
      <c r="C110" s="5"/>
      <c r="D110" s="5"/>
      <c r="E110" s="5"/>
      <c r="F110" s="5"/>
      <c r="G110" s="18"/>
    </row>
    <row r="111" spans="1:7" s="4" customFormat="1" ht="409.5" customHeight="1">
      <c r="A111" s="68">
        <v>1</v>
      </c>
      <c r="B111" s="48" t="s">
        <v>137</v>
      </c>
      <c r="C111" s="48">
        <v>1</v>
      </c>
      <c r="D111" s="48" t="s">
        <v>138</v>
      </c>
      <c r="E111" s="31" t="s">
        <v>139</v>
      </c>
      <c r="F111" s="48" t="s">
        <v>136</v>
      </c>
      <c r="G111" s="40" t="s">
        <v>140</v>
      </c>
    </row>
    <row r="112" spans="1:7" s="4" customFormat="1" ht="18.75">
      <c r="A112" s="19" t="s">
        <v>5</v>
      </c>
      <c r="B112" s="10"/>
      <c r="C112" s="10"/>
      <c r="D112" s="10"/>
      <c r="E112" s="49">
        <v>1</v>
      </c>
      <c r="F112" s="49"/>
      <c r="G112" s="50"/>
    </row>
    <row r="113" spans="1:7" s="4" customFormat="1" ht="19.5" customHeight="1">
      <c r="A113" s="12" t="s">
        <v>173</v>
      </c>
      <c r="B113" s="8"/>
      <c r="C113" s="8"/>
      <c r="D113" s="8"/>
      <c r="E113" s="8"/>
      <c r="F113" s="8"/>
      <c r="G113" s="13"/>
    </row>
    <row r="114" spans="1:7" s="4" customFormat="1" ht="18.75">
      <c r="A114" s="56"/>
      <c r="B114" s="27" t="s">
        <v>153</v>
      </c>
      <c r="C114" s="27" t="s">
        <v>153</v>
      </c>
      <c r="D114" s="27" t="s">
        <v>153</v>
      </c>
      <c r="E114" s="28"/>
      <c r="F114" s="28" t="s">
        <v>153</v>
      </c>
      <c r="G114" s="42" t="s">
        <v>153</v>
      </c>
    </row>
    <row r="115" spans="1:7" s="4" customFormat="1" ht="19.5">
      <c r="A115" s="12" t="s">
        <v>174</v>
      </c>
      <c r="B115" s="8"/>
      <c r="C115" s="8"/>
      <c r="D115" s="8"/>
      <c r="E115" s="8"/>
      <c r="F115" s="8"/>
      <c r="G115" s="13"/>
    </row>
    <row r="116" spans="1:7" s="4" customFormat="1" ht="337.5">
      <c r="A116" s="57">
        <v>1</v>
      </c>
      <c r="B116" s="3" t="s">
        <v>130</v>
      </c>
      <c r="C116" s="3">
        <v>1</v>
      </c>
      <c r="D116" s="3" t="s">
        <v>131</v>
      </c>
      <c r="E116" s="3" t="s">
        <v>176</v>
      </c>
      <c r="F116" s="3" t="s">
        <v>6</v>
      </c>
      <c r="G116" s="40" t="s">
        <v>132</v>
      </c>
    </row>
    <row r="117" spans="1:7" s="4" customFormat="1" ht="18.75">
      <c r="A117" s="14" t="s">
        <v>5</v>
      </c>
      <c r="B117" s="6"/>
      <c r="C117" s="6"/>
      <c r="D117" s="6"/>
      <c r="E117" s="41">
        <v>1</v>
      </c>
      <c r="F117" s="41"/>
      <c r="G117" s="42"/>
    </row>
    <row r="118" spans="1:7" s="4" customFormat="1" ht="19.5">
      <c r="A118" s="20" t="s">
        <v>175</v>
      </c>
      <c r="B118" s="11"/>
      <c r="C118" s="11"/>
      <c r="D118" s="11"/>
      <c r="E118" s="11"/>
      <c r="F118" s="11"/>
      <c r="G118" s="21"/>
    </row>
    <row r="119" spans="1:7" s="4" customFormat="1" ht="131.25">
      <c r="A119" s="57">
        <v>1</v>
      </c>
      <c r="B119" s="3" t="s">
        <v>133</v>
      </c>
      <c r="C119" s="3">
        <v>2</v>
      </c>
      <c r="D119" s="3" t="s">
        <v>134</v>
      </c>
      <c r="E119" s="30" t="s">
        <v>135</v>
      </c>
      <c r="F119" s="3" t="s">
        <v>136</v>
      </c>
      <c r="G119" s="40" t="s">
        <v>191</v>
      </c>
    </row>
    <row r="120" spans="1:7" s="4" customFormat="1" ht="18.75">
      <c r="A120" s="14" t="s">
        <v>5</v>
      </c>
      <c r="B120" s="6"/>
      <c r="C120" s="6"/>
      <c r="D120" s="6"/>
      <c r="E120" s="41">
        <v>2</v>
      </c>
      <c r="F120" s="41"/>
      <c r="G120" s="42"/>
    </row>
    <row r="121" spans="1:7" s="4" customFormat="1" ht="19.5">
      <c r="A121" s="12" t="s">
        <v>177</v>
      </c>
      <c r="B121" s="8"/>
      <c r="C121" s="8"/>
      <c r="D121" s="8"/>
      <c r="E121" s="8"/>
      <c r="F121" s="8"/>
      <c r="G121" s="13"/>
    </row>
    <row r="122" spans="1:7" s="4" customFormat="1" ht="18.75">
      <c r="A122" s="56"/>
      <c r="B122" s="27" t="s">
        <v>153</v>
      </c>
      <c r="C122" s="27" t="s">
        <v>153</v>
      </c>
      <c r="D122" s="27" t="s">
        <v>153</v>
      </c>
      <c r="E122" s="28"/>
      <c r="F122" s="28" t="s">
        <v>153</v>
      </c>
      <c r="G122" s="42" t="s">
        <v>153</v>
      </c>
    </row>
    <row r="123" spans="1:7" s="4" customFormat="1" ht="19.5">
      <c r="A123" s="17" t="s">
        <v>178</v>
      </c>
      <c r="B123" s="5"/>
      <c r="C123" s="5"/>
      <c r="D123" s="5"/>
      <c r="E123" s="5"/>
      <c r="F123" s="5"/>
      <c r="G123" s="18"/>
    </row>
    <row r="124" spans="1:7" s="4" customFormat="1" ht="337.5">
      <c r="A124" s="69">
        <v>1</v>
      </c>
      <c r="B124" s="70" t="s">
        <v>141</v>
      </c>
      <c r="C124" s="71">
        <v>1</v>
      </c>
      <c r="D124" s="33" t="s">
        <v>142</v>
      </c>
      <c r="E124" s="32" t="s">
        <v>194</v>
      </c>
      <c r="F124" s="33" t="s">
        <v>136</v>
      </c>
      <c r="G124" s="51" t="s">
        <v>140</v>
      </c>
    </row>
    <row r="125" spans="1:7" s="4" customFormat="1" ht="18.75">
      <c r="A125" s="19" t="s">
        <v>5</v>
      </c>
      <c r="B125" s="10"/>
      <c r="C125" s="10"/>
      <c r="D125" s="10"/>
      <c r="E125" s="49">
        <v>1</v>
      </c>
      <c r="F125" s="49"/>
      <c r="G125" s="50"/>
    </row>
    <row r="126" spans="1:7" s="4" customFormat="1" ht="19.5">
      <c r="A126" s="12" t="s">
        <v>180</v>
      </c>
      <c r="B126" s="8"/>
      <c r="C126" s="8"/>
      <c r="D126" s="8"/>
      <c r="E126" s="8"/>
      <c r="F126" s="8"/>
      <c r="G126" s="13"/>
    </row>
    <row r="127" spans="1:7" s="4" customFormat="1" ht="18.75">
      <c r="A127" s="56"/>
      <c r="B127" s="27" t="s">
        <v>153</v>
      </c>
      <c r="C127" s="27" t="s">
        <v>153</v>
      </c>
      <c r="D127" s="27" t="s">
        <v>153</v>
      </c>
      <c r="E127" s="28"/>
      <c r="F127" s="28" t="s">
        <v>153</v>
      </c>
      <c r="G127" s="42" t="s">
        <v>153</v>
      </c>
    </row>
    <row r="128" spans="1:7" s="4" customFormat="1" ht="19.5">
      <c r="A128" s="12" t="s">
        <v>181</v>
      </c>
      <c r="B128" s="8"/>
      <c r="C128" s="8"/>
      <c r="D128" s="8"/>
      <c r="E128" s="8"/>
      <c r="F128" s="8"/>
      <c r="G128" s="13"/>
    </row>
    <row r="129" spans="1:7" s="4" customFormat="1" ht="18.75">
      <c r="A129" s="56"/>
      <c r="B129" s="27" t="s">
        <v>153</v>
      </c>
      <c r="C129" s="27" t="s">
        <v>153</v>
      </c>
      <c r="D129" s="27" t="s">
        <v>153</v>
      </c>
      <c r="E129" s="28"/>
      <c r="F129" s="28" t="s">
        <v>153</v>
      </c>
      <c r="G129" s="42" t="s">
        <v>153</v>
      </c>
    </row>
    <row r="130" spans="1:7" s="4" customFormat="1" ht="19.5" customHeight="1">
      <c r="A130" s="12" t="s">
        <v>182</v>
      </c>
      <c r="B130" s="8"/>
      <c r="C130" s="8"/>
      <c r="D130" s="8"/>
      <c r="E130" s="8"/>
      <c r="F130" s="8"/>
      <c r="G130" s="13"/>
    </row>
    <row r="131" spans="1:7" s="4" customFormat="1" ht="150">
      <c r="A131" s="57">
        <v>1</v>
      </c>
      <c r="B131" s="3" t="s">
        <v>126</v>
      </c>
      <c r="C131" s="3">
        <v>3</v>
      </c>
      <c r="D131" s="31" t="s">
        <v>192</v>
      </c>
      <c r="E131" s="33" t="s">
        <v>127</v>
      </c>
      <c r="F131" s="31" t="s">
        <v>32</v>
      </c>
      <c r="G131" s="40" t="s">
        <v>191</v>
      </c>
    </row>
    <row r="132" spans="1:7" s="4" customFormat="1" ht="150">
      <c r="A132" s="57">
        <v>2</v>
      </c>
      <c r="B132" s="3" t="s">
        <v>128</v>
      </c>
      <c r="C132" s="3">
        <v>4</v>
      </c>
      <c r="D132" s="31" t="s">
        <v>129</v>
      </c>
      <c r="E132" s="33" t="s">
        <v>127</v>
      </c>
      <c r="F132" s="31" t="s">
        <v>32</v>
      </c>
      <c r="G132" s="40" t="s">
        <v>191</v>
      </c>
    </row>
    <row r="133" spans="1:7" s="4" customFormat="1" ht="18.75">
      <c r="A133" s="14" t="s">
        <v>5</v>
      </c>
      <c r="B133" s="6"/>
      <c r="C133" s="6"/>
      <c r="D133" s="6"/>
      <c r="E133" s="41">
        <v>7</v>
      </c>
      <c r="F133" s="41"/>
      <c r="G133" s="42"/>
    </row>
    <row r="134" spans="1:7" s="4" customFormat="1" ht="19.5">
      <c r="A134" s="12" t="s">
        <v>183</v>
      </c>
      <c r="B134" s="8"/>
      <c r="C134" s="8"/>
      <c r="D134" s="8"/>
      <c r="E134" s="8"/>
      <c r="F134" s="8"/>
      <c r="G134" s="13"/>
    </row>
    <row r="135" spans="1:7" s="4" customFormat="1" ht="18.75">
      <c r="A135" s="56"/>
      <c r="B135" s="27" t="s">
        <v>153</v>
      </c>
      <c r="C135" s="27" t="s">
        <v>153</v>
      </c>
      <c r="D135" s="27" t="s">
        <v>153</v>
      </c>
      <c r="E135" s="28"/>
      <c r="F135" s="28" t="s">
        <v>153</v>
      </c>
      <c r="G135" s="42" t="s">
        <v>153</v>
      </c>
    </row>
    <row r="136" spans="1:7" s="4" customFormat="1" ht="19.5">
      <c r="A136" s="12" t="s">
        <v>184</v>
      </c>
      <c r="B136" s="8"/>
      <c r="C136" s="8"/>
      <c r="D136" s="8"/>
      <c r="E136" s="8"/>
      <c r="F136" s="8"/>
      <c r="G136" s="13"/>
    </row>
    <row r="137" spans="1:7" s="4" customFormat="1" ht="18.75">
      <c r="A137" s="56"/>
      <c r="B137" s="27" t="s">
        <v>153</v>
      </c>
      <c r="C137" s="27" t="s">
        <v>153</v>
      </c>
      <c r="D137" s="27" t="s">
        <v>153</v>
      </c>
      <c r="E137" s="28"/>
      <c r="F137" s="28" t="s">
        <v>153</v>
      </c>
      <c r="G137" s="42" t="s">
        <v>153</v>
      </c>
    </row>
    <row r="138" spans="1:7" s="4" customFormat="1" ht="40.5" customHeight="1" thickBot="1">
      <c r="A138" s="22" t="s">
        <v>187</v>
      </c>
      <c r="B138" s="23"/>
      <c r="C138" s="23"/>
      <c r="D138" s="23"/>
      <c r="E138" s="34">
        <f>+E12+E17+E27+E39+E44+E48+E57+E66+E72+E78+E81+E86+E93+E95+E101+E103+E105+E107+E109+E112+E114+E117+E120+E122+E125+E127+E129+E133+E135+E137</f>
        <v>81.5</v>
      </c>
      <c r="F138" s="34"/>
      <c r="G138" s="52"/>
    </row>
    <row r="139" spans="1:7" s="4" customFormat="1" ht="18.75">
      <c r="A139" s="53"/>
      <c r="B139" s="53"/>
      <c r="C139" s="53"/>
      <c r="D139" s="53"/>
      <c r="E139" s="35"/>
      <c r="F139" s="35"/>
      <c r="G139" s="54"/>
    </row>
    <row r="141" spans="1:7" ht="105.75" customHeight="1">
      <c r="A141" s="72" t="s">
        <v>220</v>
      </c>
      <c r="B141" s="72"/>
      <c r="C141" s="72"/>
      <c r="D141" s="72"/>
      <c r="E141" s="72"/>
      <c r="F141" s="72"/>
      <c r="G141" s="72"/>
    </row>
  </sheetData>
  <mergeCells count="71">
    <mergeCell ref="A141:G141"/>
    <mergeCell ref="A134:G134"/>
    <mergeCell ref="A136:G136"/>
    <mergeCell ref="A138:D138"/>
    <mergeCell ref="F4:G4"/>
    <mergeCell ref="A25:D25"/>
    <mergeCell ref="A126:G126"/>
    <mergeCell ref="A128:G128"/>
    <mergeCell ref="A130:G130"/>
    <mergeCell ref="A133:D133"/>
    <mergeCell ref="E133:F133"/>
    <mergeCell ref="A125:D125"/>
    <mergeCell ref="E125:F125"/>
    <mergeCell ref="A112:D112"/>
    <mergeCell ref="E112:F112"/>
    <mergeCell ref="A118:G118"/>
    <mergeCell ref="A120:D120"/>
    <mergeCell ref="E120:F120"/>
    <mergeCell ref="A121:G121"/>
    <mergeCell ref="A123:G123"/>
    <mergeCell ref="A110:G110"/>
    <mergeCell ref="A113:G113"/>
    <mergeCell ref="A115:G115"/>
    <mergeCell ref="A117:D117"/>
    <mergeCell ref="E117:F117"/>
    <mergeCell ref="A94:G94"/>
    <mergeCell ref="A102:G102"/>
    <mergeCell ref="A104:G104"/>
    <mergeCell ref="A106:G106"/>
    <mergeCell ref="A108:G108"/>
    <mergeCell ref="A82:G82"/>
    <mergeCell ref="A86:D86"/>
    <mergeCell ref="E86:G86"/>
    <mergeCell ref="A87:G87"/>
    <mergeCell ref="A93:D93"/>
    <mergeCell ref="E93:G93"/>
    <mergeCell ref="A12:D12"/>
    <mergeCell ref="E12:F12"/>
    <mergeCell ref="A7:G7"/>
    <mergeCell ref="A2:G2"/>
    <mergeCell ref="A13:G13"/>
    <mergeCell ref="A17:D17"/>
    <mergeCell ref="E17:F17"/>
    <mergeCell ref="A28:G28"/>
    <mergeCell ref="A39:D39"/>
    <mergeCell ref="A18:G18"/>
    <mergeCell ref="A26:G26"/>
    <mergeCell ref="A40:G40"/>
    <mergeCell ref="A44:D44"/>
    <mergeCell ref="E44:F44"/>
    <mergeCell ref="A49:G49"/>
    <mergeCell ref="A57:D57"/>
    <mergeCell ref="E57:G57"/>
    <mergeCell ref="A45:G45"/>
    <mergeCell ref="A58:G58"/>
    <mergeCell ref="A66:D66"/>
    <mergeCell ref="E66:G66"/>
    <mergeCell ref="A67:G67"/>
    <mergeCell ref="A72:D72"/>
    <mergeCell ref="E72:G72"/>
    <mergeCell ref="A73:G73"/>
    <mergeCell ref="A78:D78"/>
    <mergeCell ref="E78:G78"/>
    <mergeCell ref="A79:G79"/>
    <mergeCell ref="A81:D81"/>
    <mergeCell ref="E81:F81"/>
    <mergeCell ref="A96:G96"/>
    <mergeCell ref="A101:D101"/>
    <mergeCell ref="E101:F101"/>
    <mergeCell ref="A48:D48"/>
    <mergeCell ref="E48:F48"/>
  </mergeCells>
  <pageMargins left="0.31496062992125984" right="0.31496062992125984" top="0.35433070866141736" bottom="0.35433070866141736" header="0.31496062992125984" footer="0.31496062992125984"/>
  <pageSetup paperSize="9"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(2)</vt:lpstr>
      <vt:lpstr>'Лист1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Сарвар Холиков</dc:creator>
  <cp:lastModifiedBy>Сарвар Холиков</cp:lastModifiedBy>
  <cp:lastPrinted>2026-01-06T12:47:51Z</cp:lastPrinted>
  <dcterms:created xsi:type="dcterms:W3CDTF">2015-06-05T18:19:34Z</dcterms:created>
  <dcterms:modified xsi:type="dcterms:W3CDTF">2026-01-06T12:59:56Z</dcterms:modified>
</cp:coreProperties>
</file>